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<sst xmlns="http://schemas.openxmlformats.org/spreadsheetml/2006/main" count="15004" uniqueCount="4226">
  <si>
    <t xml:space="preserve">2024年河海大学研究生培养全过程主要环节安排表（20241216）  </t>
  </si>
  <si>
    <t>序号</t>
  </si>
  <si>
    <t>学号</t>
  </si>
  <si>
    <t>姓名</t>
  </si>
  <si>
    <t>导师</t>
  </si>
  <si>
    <t>专业代码</t>
  </si>
  <si>
    <t>专业名称</t>
  </si>
  <si>
    <t>培养过程（开题、中期检查、预答辩、答辩）</t>
  </si>
  <si>
    <t>时间</t>
  </si>
  <si>
    <t>地点（楼宇、房间）</t>
  </si>
  <si>
    <t>研究生类型（博士、学术型硕士、全日制专业学位硕士、非全日制专硕）</t>
  </si>
  <si>
    <t>学院</t>
  </si>
  <si>
    <t>梁兵</t>
  </si>
  <si>
    <t>施国庆</t>
  </si>
  <si>
    <t>1201Z5</t>
  </si>
  <si>
    <t>移民科学与管理</t>
  </si>
  <si>
    <t>预答辩</t>
  </si>
  <si>
    <t>2024.10.18上午8:30-12:00</t>
  </si>
  <si>
    <t>厚学楼401</t>
  </si>
  <si>
    <t>博士</t>
  </si>
  <si>
    <t>公共管理学院</t>
  </si>
  <si>
    <t>220214120001</t>
  </si>
  <si>
    <t>郭行</t>
  </si>
  <si>
    <t>许佳君</t>
  </si>
  <si>
    <t>开题</t>
  </si>
  <si>
    <t>230214140004</t>
  </si>
  <si>
    <t>徐瑶</t>
  </si>
  <si>
    <t>沈洪成</t>
  </si>
  <si>
    <t>030300</t>
  </si>
  <si>
    <t>社会学</t>
  </si>
  <si>
    <t>2024.10.10上午9:00-10:30</t>
  </si>
  <si>
    <t>厚学楼909</t>
  </si>
  <si>
    <t>D20190302</t>
  </si>
  <si>
    <t>Ebenezer Otoo</t>
  </si>
  <si>
    <t>陈永平</t>
  </si>
  <si>
    <t>081505</t>
  </si>
  <si>
    <t>港口、海岸及近海工程</t>
  </si>
  <si>
    <t>2024.10.12上午9:00-10:30</t>
  </si>
  <si>
    <t>严恺馆502</t>
  </si>
  <si>
    <t>港口海岸与近海工程学院</t>
  </si>
  <si>
    <t>M20200307</t>
  </si>
  <si>
    <t>Fiina·Efa Aishe Ngotipeni</t>
  </si>
  <si>
    <t>管大为</t>
  </si>
  <si>
    <t>2024.10.12上午10:30-11:30</t>
  </si>
  <si>
    <t>学术型硕士</t>
  </si>
  <si>
    <t>161801140075</t>
  </si>
  <si>
    <t>张校玮</t>
  </si>
  <si>
    <t>束龙仓</t>
  </si>
  <si>
    <t>085214</t>
  </si>
  <si>
    <t>水利工程</t>
  </si>
  <si>
    <t>2024年10月15日下午4:00</t>
  </si>
  <si>
    <t>工程馆222</t>
  </si>
  <si>
    <t>非全日制硕士</t>
  </si>
  <si>
    <t>水文水资源学院</t>
  </si>
  <si>
    <t>200210060003</t>
  </si>
  <si>
    <t>王可纯</t>
  </si>
  <si>
    <t>徐俊增</t>
  </si>
  <si>
    <t>082802</t>
  </si>
  <si>
    <t>农业水土工程</t>
  </si>
  <si>
    <r>
      <rPr>
        <sz val="10"/>
        <rFont val="宋体"/>
        <charset val="134"/>
      </rPr>
      <t>河海大学江宁校区行政楼</t>
    </r>
    <r>
      <rPr>
        <sz val="10"/>
        <rFont val="Times New Roman"/>
        <charset val="134"/>
      </rPr>
      <t>419</t>
    </r>
    <r>
      <rPr>
        <sz val="10"/>
        <rFont val="宋体"/>
        <charset val="134"/>
      </rPr>
      <t>会议室</t>
    </r>
  </si>
  <si>
    <t>农业科学与工程学院</t>
  </si>
  <si>
    <t>231607010169</t>
  </si>
  <si>
    <t>张陈晨</t>
  </si>
  <si>
    <t>陆佳民</t>
  </si>
  <si>
    <t>085400</t>
  </si>
  <si>
    <t>电子信息</t>
  </si>
  <si>
    <t>2024年10月29日 14:00 - 18:00</t>
  </si>
  <si>
    <t>博学楼 1401</t>
  </si>
  <si>
    <t>全日制专业学位硕士</t>
  </si>
  <si>
    <t>计算机与软件学院</t>
  </si>
  <si>
    <t>231607010132</t>
  </si>
  <si>
    <t>陈蕊</t>
  </si>
  <si>
    <t>冯钧</t>
  </si>
  <si>
    <t>博学楼 1402</t>
  </si>
  <si>
    <t>231607010067</t>
  </si>
  <si>
    <t>舒畅</t>
  </si>
  <si>
    <t>博学楼 1403</t>
  </si>
  <si>
    <t>231607010043</t>
  </si>
  <si>
    <t>李文彬</t>
  </si>
  <si>
    <t>博学楼 1404</t>
  </si>
  <si>
    <t>231607010166</t>
  </si>
  <si>
    <t>闫蓉昊</t>
  </si>
  <si>
    <t>博学楼 1405</t>
  </si>
  <si>
    <t>231607010163</t>
  </si>
  <si>
    <t>徐凤</t>
  </si>
  <si>
    <t>徐媛媛</t>
  </si>
  <si>
    <t>2024年10月21日13：00-16：30</t>
  </si>
  <si>
    <t>勤学楼4318</t>
  </si>
  <si>
    <t>231607010159</t>
  </si>
  <si>
    <t>王远池</t>
  </si>
  <si>
    <t>231607010138</t>
  </si>
  <si>
    <t>蒿玲玲</t>
  </si>
  <si>
    <t>胡世红</t>
  </si>
  <si>
    <t>2024年10月21日9：00-12：30</t>
  </si>
  <si>
    <t>231607010130</t>
  </si>
  <si>
    <t>曹耀婷</t>
  </si>
  <si>
    <t>231607010044</t>
  </si>
  <si>
    <t>李文杰</t>
  </si>
  <si>
    <t>屈志昊</t>
  </si>
  <si>
    <t>231607010128</t>
  </si>
  <si>
    <t>周炜森</t>
  </si>
  <si>
    <t>231607010140</t>
  </si>
  <si>
    <t>纪明霞</t>
  </si>
  <si>
    <t>周思源</t>
  </si>
  <si>
    <t>231607010032</t>
  </si>
  <si>
    <t>洪扬</t>
  </si>
  <si>
    <t>231607010084</t>
  </si>
  <si>
    <t>吴填双</t>
  </si>
  <si>
    <t>叶保留</t>
  </si>
  <si>
    <t>231607010008</t>
  </si>
  <si>
    <t>陈磊</t>
  </si>
  <si>
    <t>唐斌</t>
  </si>
  <si>
    <t>231607010115</t>
  </si>
  <si>
    <t>张峰</t>
  </si>
  <si>
    <t>231607010156</t>
  </si>
  <si>
    <t>王朝玥</t>
  </si>
  <si>
    <t>231607010059</t>
  </si>
  <si>
    <t>马正一</t>
  </si>
  <si>
    <t>谢在鹏</t>
  </si>
  <si>
    <t>231607010095</t>
  </si>
  <si>
    <t>徐坤</t>
  </si>
  <si>
    <t>231607010010</t>
  </si>
  <si>
    <t>陈志鹏</t>
  </si>
  <si>
    <t>200206030007</t>
  </si>
  <si>
    <t>王森</t>
  </si>
  <si>
    <t>孙永辉</t>
  </si>
  <si>
    <t>080800</t>
  </si>
  <si>
    <t>电气工程</t>
  </si>
  <si>
    <t>答辩</t>
  </si>
  <si>
    <t>2024年10月16日（周三）下午15:00-17:00</t>
  </si>
  <si>
    <t>勤学楼5208</t>
  </si>
  <si>
    <t>电气与动力工程学院</t>
  </si>
  <si>
    <t>210410060002</t>
  </si>
  <si>
    <t>郭航</t>
  </si>
  <si>
    <t>2024.10.15  13:00</t>
  </si>
  <si>
    <t>河海大学江宁校区行政楼419会议室</t>
  </si>
  <si>
    <t>231662010026</t>
  </si>
  <si>
    <t>邹逸瑾</t>
  </si>
  <si>
    <t>王启明</t>
  </si>
  <si>
    <t>025200</t>
  </si>
  <si>
    <t>应用统计</t>
  </si>
  <si>
    <t>2024年10月16日14：00开始</t>
  </si>
  <si>
    <t>励学楼B327</t>
  </si>
  <si>
    <t>数学学院</t>
  </si>
  <si>
    <t>231662010023</t>
  </si>
  <si>
    <t>熊时宇</t>
  </si>
  <si>
    <t>刘尉</t>
  </si>
  <si>
    <t>231662010014</t>
  </si>
  <si>
    <t>曹婷</t>
  </si>
  <si>
    <t>王旭辉</t>
  </si>
  <si>
    <t>231662010004</t>
  </si>
  <si>
    <t>郭乐天</t>
  </si>
  <si>
    <t>何秀丽</t>
  </si>
  <si>
    <t>231662010022</t>
  </si>
  <si>
    <t>王依佳</t>
  </si>
  <si>
    <t>231662010011</t>
  </si>
  <si>
    <t>夏涛</t>
  </si>
  <si>
    <t>181806010004</t>
  </si>
  <si>
    <t>夏雨</t>
  </si>
  <si>
    <t>袁越</t>
  </si>
  <si>
    <t>085801</t>
  </si>
  <si>
    <t>电气工程（非全）</t>
  </si>
  <si>
    <t>10.16号上午10点</t>
  </si>
  <si>
    <t>勤学楼5320</t>
  </si>
  <si>
    <t>非全日制专硕</t>
  </si>
  <si>
    <t>151806070082</t>
  </si>
  <si>
    <t>朱静洋</t>
  </si>
  <si>
    <t>190214140007</t>
  </si>
  <si>
    <t>蔡文强</t>
  </si>
  <si>
    <t>王毅杰</t>
  </si>
  <si>
    <t>2024.10.14    8：30-12：00</t>
  </si>
  <si>
    <t>170213050004</t>
  </si>
  <si>
    <t>沈阳</t>
  </si>
  <si>
    <t>陈绍军</t>
  </si>
  <si>
    <t>231607010002</t>
  </si>
  <si>
    <t>鲍昱丞</t>
  </si>
  <si>
    <t>余宇峰</t>
  </si>
  <si>
    <t>2024年10月22日14：00-17：00</t>
  </si>
  <si>
    <t>勤学楼4521</t>
  </si>
  <si>
    <t>231607010151</t>
  </si>
  <si>
    <t>沈瑶环</t>
  </si>
  <si>
    <t>231607010161</t>
  </si>
  <si>
    <t>魏巍</t>
  </si>
  <si>
    <t>180810060001</t>
  </si>
  <si>
    <t>柳真扬</t>
  </si>
  <si>
    <t>河海大学江宁校区行政楼419</t>
  </si>
  <si>
    <t>221306020010</t>
  </si>
  <si>
    <t>张汉清</t>
  </si>
  <si>
    <t>王沛</t>
  </si>
  <si>
    <t>080704</t>
  </si>
  <si>
    <t>流体机械及工程</t>
  </si>
  <si>
    <t>中期检查</t>
  </si>
  <si>
    <t>2024年10月15日（周二）下午14:00-17:00</t>
  </si>
  <si>
    <t>勤学楼1208</t>
  </si>
  <si>
    <t>221306020006</t>
  </si>
  <si>
    <t>沈江</t>
  </si>
  <si>
    <t>段慧玲</t>
  </si>
  <si>
    <t>许世杰</t>
  </si>
  <si>
    <t>0807Z1</t>
  </si>
  <si>
    <t>可再生能源科学与工程</t>
  </si>
  <si>
    <t>2024/10/15  14:00-17:00</t>
  </si>
  <si>
    <t>新能源学院</t>
  </si>
  <si>
    <t>211314030001</t>
  </si>
  <si>
    <t>董大雷</t>
  </si>
  <si>
    <t>沈汪兵</t>
  </si>
  <si>
    <t>040200</t>
  </si>
  <si>
    <t>心理学</t>
  </si>
  <si>
    <t>2025年10月25日上午9:30-11:00</t>
  </si>
  <si>
    <t>厚学楼409</t>
  </si>
  <si>
    <t>180404010003</t>
  </si>
  <si>
    <t>史宏娟</t>
  </si>
  <si>
    <t>徐卫亚</t>
  </si>
  <si>
    <t>081401</t>
  </si>
  <si>
    <t>岩土工程</t>
  </si>
  <si>
    <t>2024.10.16下午2点</t>
  </si>
  <si>
    <t>科学馆11楼会议室</t>
  </si>
  <si>
    <t>土木与交通学院</t>
  </si>
  <si>
    <t>190204010011</t>
  </si>
  <si>
    <t>杨越</t>
  </si>
  <si>
    <t>200214150002</t>
  </si>
  <si>
    <t>牟昱凝</t>
  </si>
  <si>
    <t>黄涛珍</t>
  </si>
  <si>
    <t>0303Z1</t>
  </si>
  <si>
    <t>社会治理与公共政策</t>
  </si>
  <si>
    <t>2025年10月17日上午9:30-11:00</t>
  </si>
  <si>
    <t>200203020005</t>
  </si>
  <si>
    <t>荆立</t>
  </si>
  <si>
    <t>孔俊</t>
  </si>
  <si>
    <t>2024.10.18下午2:30-5:30</t>
  </si>
  <si>
    <t>200210090001</t>
  </si>
  <si>
    <t>阿力木·阿布来提</t>
  </si>
  <si>
    <t>佘冬立</t>
  </si>
  <si>
    <t>0828Z1</t>
  </si>
  <si>
    <t>农业水土资源保护</t>
  </si>
  <si>
    <t>200410060003</t>
  </si>
  <si>
    <t>王志宇</t>
  </si>
  <si>
    <t>邵光成</t>
  </si>
  <si>
    <t>231629010014</t>
  </si>
  <si>
    <t>汪阿敏</t>
  </si>
  <si>
    <t>华坚</t>
  </si>
  <si>
    <t>025100</t>
  </si>
  <si>
    <t>金融</t>
  </si>
  <si>
    <t>2024年10月17日下午14:00</t>
  </si>
  <si>
    <t>江宁校区博学楼主楼1001</t>
  </si>
  <si>
    <t>经济与金融学院</t>
  </si>
  <si>
    <t>231629030014</t>
  </si>
  <si>
    <t>夏靖雯</t>
  </si>
  <si>
    <t>新夫</t>
  </si>
  <si>
    <t>025600</t>
  </si>
  <si>
    <t>资产评估</t>
  </si>
  <si>
    <t>中联资产评估集团有限公司</t>
  </si>
  <si>
    <t>231629010013</t>
  </si>
  <si>
    <t>陶雅博</t>
  </si>
  <si>
    <t>贺正齐</t>
  </si>
  <si>
    <t>231629010001</t>
  </si>
  <si>
    <t>黄奕川</t>
  </si>
  <si>
    <t>231629010004</t>
  </si>
  <si>
    <t>项子谋</t>
  </si>
  <si>
    <t>黄德春</t>
  </si>
  <si>
    <t>231629010002</t>
  </si>
  <si>
    <t>蔺舒豪</t>
  </si>
  <si>
    <t>231629010015</t>
  </si>
  <si>
    <t>杨晓奕</t>
  </si>
  <si>
    <t>231629010008</t>
  </si>
  <si>
    <t>黄思睿</t>
  </si>
  <si>
    <t>231629010007</t>
  </si>
  <si>
    <t>蔡文燕</t>
  </si>
  <si>
    <t>朱艳丽</t>
  </si>
  <si>
    <t>231629010009</t>
  </si>
  <si>
    <t>李婷</t>
  </si>
  <si>
    <t>231829010001</t>
  </si>
  <si>
    <t>史裕博</t>
  </si>
  <si>
    <t>田贵良</t>
  </si>
  <si>
    <t>231629010010</t>
  </si>
  <si>
    <t>吕默涵</t>
  </si>
  <si>
    <t>舒欢</t>
  </si>
  <si>
    <t>2024年10月25日上午8:00</t>
  </si>
  <si>
    <t>西康路校区闻天馆二楼</t>
  </si>
  <si>
    <t>231623010082</t>
  </si>
  <si>
    <t>赵书楷</t>
  </si>
  <si>
    <t>李庆武</t>
  </si>
  <si>
    <t>2024年10月14日15：45-17：00</t>
  </si>
  <si>
    <t>20号楼326</t>
  </si>
  <si>
    <t>人工智能与自动化学院</t>
  </si>
  <si>
    <t>231623010048</t>
  </si>
  <si>
    <t>彭龙</t>
  </si>
  <si>
    <t>史朋飞</t>
  </si>
  <si>
    <t>2024年10月16日14：00-17：00</t>
  </si>
  <si>
    <t>231623010017</t>
  </si>
  <si>
    <t>龚政</t>
  </si>
  <si>
    <t>倪建军</t>
  </si>
  <si>
    <t>231623010026</t>
  </si>
  <si>
    <t>季琪博</t>
  </si>
  <si>
    <t>231623010014</t>
  </si>
  <si>
    <t>干逢露</t>
  </si>
  <si>
    <t>蔡昌春</t>
  </si>
  <si>
    <t>231623010011</t>
  </si>
  <si>
    <t>程兴荣</t>
  </si>
  <si>
    <t>231623010081</t>
  </si>
  <si>
    <t>张玉玺</t>
  </si>
  <si>
    <t>曹卫东</t>
  </si>
  <si>
    <t>231622010053</t>
  </si>
  <si>
    <t>孙超</t>
  </si>
  <si>
    <t>2024年10月16日14：00-17:00</t>
  </si>
  <si>
    <t>231623010103</t>
  </si>
  <si>
    <t>潘学文</t>
  </si>
  <si>
    <t>231622010036</t>
  </si>
  <si>
    <t>王海龙</t>
  </si>
  <si>
    <t>王冰</t>
  </si>
  <si>
    <t>2024年10月17日9：00-12：00</t>
  </si>
  <si>
    <t>2号楼B区107</t>
  </si>
  <si>
    <t>231622010020</t>
  </si>
  <si>
    <t>李浩</t>
  </si>
  <si>
    <t>王万成</t>
  </si>
  <si>
    <t>231622010005</t>
  </si>
  <si>
    <t>陈泽凯</t>
  </si>
  <si>
    <t>袁晓玲</t>
  </si>
  <si>
    <t>231622010049</t>
  </si>
  <si>
    <t>冯丽曼</t>
  </si>
  <si>
    <t>陈玉全</t>
  </si>
  <si>
    <t>231622010035</t>
  </si>
  <si>
    <t>谭佳博</t>
  </si>
  <si>
    <t>231622010038</t>
  </si>
  <si>
    <t>王引哲</t>
  </si>
  <si>
    <t>231622010026</t>
  </si>
  <si>
    <t>刘海鹏</t>
  </si>
  <si>
    <t>231622010051</t>
  </si>
  <si>
    <t>何笑</t>
  </si>
  <si>
    <t>刘萌萌</t>
  </si>
  <si>
    <t>231622010003</t>
  </si>
  <si>
    <t>陈霁</t>
  </si>
  <si>
    <t>231623010098</t>
  </si>
  <si>
    <t>金昱</t>
  </si>
  <si>
    <t>梁栋</t>
  </si>
  <si>
    <t>231623010040</t>
  </si>
  <si>
    <t>刘阳</t>
  </si>
  <si>
    <t>杨启文</t>
  </si>
  <si>
    <t>2024年10月28日13：30-16：30</t>
  </si>
  <si>
    <t>22号楼会议室</t>
  </si>
  <si>
    <t>231607010087</t>
  </si>
  <si>
    <t>吴卓</t>
  </si>
  <si>
    <t>李岳衡</t>
  </si>
  <si>
    <t>2024年10月22日8:00-13:30</t>
  </si>
  <si>
    <t>勤学楼3307</t>
  </si>
  <si>
    <t>231607010147</t>
  </si>
  <si>
    <t>陆秋雨</t>
  </si>
  <si>
    <t>231607010139</t>
  </si>
  <si>
    <t>胡婷</t>
  </si>
  <si>
    <t>231607010107</t>
  </si>
  <si>
    <t>叶沐淳</t>
  </si>
  <si>
    <t>231607010077</t>
  </si>
  <si>
    <t>王林</t>
  </si>
  <si>
    <t>沈明威</t>
  </si>
  <si>
    <t>231607010034</t>
  </si>
  <si>
    <t>胡瑞</t>
  </si>
  <si>
    <t>231607010153</t>
  </si>
  <si>
    <t>舒睿</t>
  </si>
  <si>
    <t>231807010004</t>
  </si>
  <si>
    <t>张颖</t>
  </si>
  <si>
    <t>非全日制专业学位硕士</t>
  </si>
  <si>
    <t>231607010045</t>
  </si>
  <si>
    <t>李志鹏</t>
  </si>
  <si>
    <t>石爱业</t>
  </si>
  <si>
    <t>231607010078</t>
  </si>
  <si>
    <t>王斯博</t>
  </si>
  <si>
    <t>231607010063</t>
  </si>
  <si>
    <t>饶正男</t>
  </si>
  <si>
    <t>王鑫</t>
  </si>
  <si>
    <t>231607010082</t>
  </si>
  <si>
    <t>吴马俊</t>
  </si>
  <si>
    <t>张丽丽</t>
  </si>
  <si>
    <t>2024年10月22日14:00-19:00</t>
  </si>
  <si>
    <t>231607010056</t>
  </si>
  <si>
    <t>陆雨石</t>
  </si>
  <si>
    <t>231607010141</t>
  </si>
  <si>
    <t>李吉华</t>
  </si>
  <si>
    <t>231607010024</t>
  </si>
  <si>
    <t>高鑫鑫</t>
  </si>
  <si>
    <t>王慧斌</t>
  </si>
  <si>
    <t>231607010085</t>
  </si>
  <si>
    <t>吴昕锟</t>
  </si>
  <si>
    <t>058400</t>
  </si>
  <si>
    <t>231607010027</t>
  </si>
  <si>
    <t>耿伟</t>
  </si>
  <si>
    <t>231607010137</t>
  </si>
  <si>
    <t>郭智慧</t>
  </si>
  <si>
    <t>231607010162</t>
  </si>
  <si>
    <t>夏颖</t>
  </si>
  <si>
    <t>陈哲</t>
  </si>
  <si>
    <t>231607010146</t>
  </si>
  <si>
    <t>卢静宜</t>
  </si>
  <si>
    <t>231607010149</t>
  </si>
  <si>
    <t>南文倩</t>
  </si>
  <si>
    <t>231607010152</t>
  </si>
  <si>
    <t>施佳月</t>
  </si>
  <si>
    <t>王峰</t>
  </si>
  <si>
    <t>2024年10月22日 9:00－12:00</t>
  </si>
  <si>
    <t>231607010103</t>
  </si>
  <si>
    <t>杨润智</t>
  </si>
  <si>
    <t>231607010133</t>
  </si>
  <si>
    <t>樊书琦</t>
  </si>
  <si>
    <t>231607010091</t>
  </si>
  <si>
    <t>熊锋</t>
  </si>
  <si>
    <t>静大海</t>
  </si>
  <si>
    <t>231607010057</t>
  </si>
  <si>
    <t>罗杰</t>
  </si>
  <si>
    <t>231607010012</t>
  </si>
  <si>
    <t>戴君龙</t>
  </si>
  <si>
    <t>曲志昱</t>
  </si>
  <si>
    <t>2024年10月22日14:00 - 17:00</t>
  </si>
  <si>
    <t>231607010001</t>
  </si>
  <si>
    <t>白骁</t>
  </si>
  <si>
    <t>231607010022</t>
  </si>
  <si>
    <t>高佳</t>
  </si>
  <si>
    <t>231607010105</t>
  </si>
  <si>
    <t>杨征</t>
  </si>
  <si>
    <t>王婧雪</t>
  </si>
  <si>
    <t>231607010080</t>
  </si>
  <si>
    <t>王子轩</t>
  </si>
  <si>
    <t>231607010074</t>
  </si>
  <si>
    <t>汪鸣轩</t>
  </si>
  <si>
    <t>王龙宝</t>
  </si>
  <si>
    <t>2024年10月24日14:00 - 17:00</t>
  </si>
  <si>
    <t>231607010047</t>
  </si>
  <si>
    <t>刘利盛</t>
  </si>
  <si>
    <t>231602010079</t>
  </si>
  <si>
    <t>吴勇锋</t>
  </si>
  <si>
    <t>南统超</t>
  </si>
  <si>
    <t>085900</t>
  </si>
  <si>
    <t>土木水利</t>
  </si>
  <si>
    <t>2024.10.22（周二）下午14：00-15：00</t>
  </si>
  <si>
    <t>信息馆212</t>
  </si>
  <si>
    <t>水利水电学院</t>
  </si>
  <si>
    <t>231602010041</t>
  </si>
  <si>
    <t>刘博涵</t>
  </si>
  <si>
    <t>231662010007</t>
  </si>
  <si>
    <t>李皓玮</t>
  </si>
  <si>
    <t>211305020046</t>
  </si>
  <si>
    <t>洪荐英</t>
  </si>
  <si>
    <t>张春雷</t>
  </si>
  <si>
    <t>083000</t>
  </si>
  <si>
    <t>环境科学与工程</t>
  </si>
  <si>
    <t>2024.10.23上午9:00-10:00</t>
  </si>
  <si>
    <t>环境楼408</t>
  </si>
  <si>
    <t>环境学院</t>
  </si>
  <si>
    <t>200405020003</t>
  </si>
  <si>
    <t>王浩岚</t>
  </si>
  <si>
    <t>张文龙</t>
  </si>
  <si>
    <t>2024.10.24上午14:30-15:30</t>
  </si>
  <si>
    <t>环境楼B408</t>
  </si>
  <si>
    <t>231607010092</t>
  </si>
  <si>
    <t>熊仁林</t>
  </si>
  <si>
    <t>陶飞飞</t>
  </si>
  <si>
    <t>231607010066</t>
  </si>
  <si>
    <t>邵志浩</t>
  </si>
  <si>
    <t>邹阳</t>
  </si>
  <si>
    <t>2024/10/25 9:00-17:00</t>
  </si>
  <si>
    <t>231607010070</t>
  </si>
  <si>
    <t>汤芜宣</t>
  </si>
  <si>
    <t>231607010098</t>
  </si>
  <si>
    <t>许梓源</t>
  </si>
  <si>
    <t>231607010114</t>
  </si>
  <si>
    <t>孟朝晖</t>
  </si>
  <si>
    <t>231607010086</t>
  </si>
  <si>
    <t>吴越超</t>
  </si>
  <si>
    <t>231607010062</t>
  </si>
  <si>
    <t>倪泽峰</t>
  </si>
  <si>
    <t>231607010148</t>
  </si>
  <si>
    <t>吕亚楠</t>
  </si>
  <si>
    <t>231607010160</t>
  </si>
  <si>
    <t>王月盈</t>
  </si>
  <si>
    <t>王敏</t>
  </si>
  <si>
    <t>231607010112</t>
  </si>
  <si>
    <t>尹天扬</t>
  </si>
  <si>
    <t>231607010016</t>
  </si>
  <si>
    <t>丁霄</t>
  </si>
  <si>
    <t>韩立新</t>
  </si>
  <si>
    <t>231607010061</t>
  </si>
  <si>
    <t>毛成涛</t>
  </si>
  <si>
    <t>231607010157</t>
  </si>
  <si>
    <t>王慧</t>
  </si>
  <si>
    <t>231607010154</t>
  </si>
  <si>
    <t>童心怡</t>
  </si>
  <si>
    <t>平萍</t>
  </si>
  <si>
    <t>2024年10月24日8:30 - 12:30</t>
  </si>
  <si>
    <t>231607010129</t>
  </si>
  <si>
    <t>朱林林</t>
  </si>
  <si>
    <t>许国艳</t>
  </si>
  <si>
    <t>2024年10月25日9：00 - 10：30</t>
  </si>
  <si>
    <t>勤学楼3305</t>
  </si>
  <si>
    <t>231607010164</t>
  </si>
  <si>
    <t>徐佳璐</t>
  </si>
  <si>
    <t>2024年10月25日9：00- 10：30</t>
  </si>
  <si>
    <t>231607010055</t>
  </si>
  <si>
    <t>陆俊宇</t>
  </si>
  <si>
    <t>231607010033</t>
  </si>
  <si>
    <t>胡珈欣</t>
  </si>
  <si>
    <t>231607010040</t>
  </si>
  <si>
    <t>黎子睿</t>
  </si>
  <si>
    <t>220214120003</t>
  </si>
  <si>
    <t>吴晓晴</t>
  </si>
  <si>
    <t>2024.10.18   8:00-12:00</t>
  </si>
  <si>
    <t>LX20220614011</t>
  </si>
  <si>
    <t>Akrofi Akwasi Nyano</t>
  </si>
  <si>
    <t>231614010042</t>
  </si>
  <si>
    <t>孙香懿</t>
  </si>
  <si>
    <t>严登才</t>
  </si>
  <si>
    <t>035200</t>
  </si>
  <si>
    <t>社会工作</t>
  </si>
  <si>
    <t>231814010002</t>
  </si>
  <si>
    <t>张玮伟</t>
  </si>
  <si>
    <t>231614010008</t>
  </si>
  <si>
    <t>巴金玲</t>
  </si>
  <si>
    <t>杨琨</t>
  </si>
  <si>
    <t>2024.10.18 8:00-12:00</t>
  </si>
  <si>
    <t>231614010030</t>
  </si>
  <si>
    <t>刘婷</t>
  </si>
  <si>
    <t>231614010015</t>
  </si>
  <si>
    <t>董智语</t>
  </si>
  <si>
    <t>231614010059</t>
  </si>
  <si>
    <t>叶鑫宇</t>
  </si>
  <si>
    <t>2024.10.25  8:00-12:00</t>
  </si>
  <si>
    <t>231614010023</t>
  </si>
  <si>
    <t>郭奕彤</t>
  </si>
  <si>
    <t>231614010022</t>
  </si>
  <si>
    <t>高艳艳</t>
  </si>
  <si>
    <t>2024.10.25   8:00-12:00</t>
  </si>
  <si>
    <t>231614010021</t>
  </si>
  <si>
    <t>高涵雨</t>
  </si>
  <si>
    <t>231614010051</t>
  </si>
  <si>
    <t>偰晶晶</t>
  </si>
  <si>
    <t>231603010078</t>
  </si>
  <si>
    <t>杨云龙</t>
  </si>
  <si>
    <t>罗锋</t>
  </si>
  <si>
    <t>2024.10.21 号下午 14:00-15:00</t>
  </si>
  <si>
    <t>严恺馆 404</t>
  </si>
  <si>
    <t>231603010006</t>
  </si>
  <si>
    <t>陈伟业</t>
  </si>
  <si>
    <t>2024.10.21号下午14：00-16：00</t>
  </si>
  <si>
    <t>231603010027</t>
  </si>
  <si>
    <t>黄永棋</t>
  </si>
  <si>
    <t>2024.10.21号下午14：00-15：00</t>
  </si>
  <si>
    <t>严凯馆404</t>
  </si>
  <si>
    <t>231603010112</t>
  </si>
  <si>
    <t>姜梦婷</t>
  </si>
  <si>
    <t>杨洁</t>
  </si>
  <si>
    <t>2024.10.21下午14:00-16:00</t>
  </si>
  <si>
    <t>严恺馆404</t>
  </si>
  <si>
    <t>全日型专业硕士</t>
  </si>
  <si>
    <t>231603010032</t>
  </si>
  <si>
    <t>康信佳</t>
  </si>
  <si>
    <t>231625010026</t>
  </si>
  <si>
    <t>宋晨龙</t>
  </si>
  <si>
    <t>江静华</t>
  </si>
  <si>
    <t>085600</t>
  </si>
  <si>
    <t>材料与化工</t>
  </si>
  <si>
    <t>2024.10.18上午10:00-12:00</t>
  </si>
  <si>
    <t>乐学楼709</t>
  </si>
  <si>
    <t>材料科学与工程学院</t>
  </si>
  <si>
    <t>231625010086</t>
  </si>
  <si>
    <t>张瑶瑶</t>
  </si>
  <si>
    <t>231625010071</t>
  </si>
  <si>
    <t>秦晓宇</t>
  </si>
  <si>
    <t>刘欢</t>
  </si>
  <si>
    <t>2024.10.25上午9:00-17:00</t>
  </si>
  <si>
    <t>231625010066</t>
  </si>
  <si>
    <t>李静静</t>
  </si>
  <si>
    <t>宋丹</t>
  </si>
  <si>
    <t>231625010052</t>
  </si>
  <si>
    <t>陈晨</t>
  </si>
  <si>
    <t>吴玉娜</t>
  </si>
  <si>
    <t>231625010008</t>
  </si>
  <si>
    <t>傅小龙</t>
  </si>
  <si>
    <t>陈建清</t>
  </si>
  <si>
    <t>231625010058</t>
  </si>
  <si>
    <t>范文秀</t>
  </si>
  <si>
    <t>200208010009</t>
  </si>
  <si>
    <t>夏雨禾</t>
  </si>
  <si>
    <t>洪晟</t>
  </si>
  <si>
    <t>2024.10.25 8:00-18:00</t>
  </si>
  <si>
    <t>231625010002</t>
  </si>
  <si>
    <t>陈寅沅</t>
  </si>
  <si>
    <t>2024.10.25上午9：00-12：00</t>
  </si>
  <si>
    <t>231325020003</t>
  </si>
  <si>
    <t>邵壮</t>
  </si>
  <si>
    <t>杨可</t>
  </si>
  <si>
    <t>080503</t>
  </si>
  <si>
    <t>材料加工工程</t>
  </si>
  <si>
    <t>2024.10.17上午9:30-12:00</t>
  </si>
  <si>
    <t>56号楼346</t>
  </si>
  <si>
    <t>全日制学术学位硕士</t>
  </si>
  <si>
    <t>231325020009</t>
  </si>
  <si>
    <t>王纯</t>
  </si>
  <si>
    <t>211608010040</t>
  </si>
  <si>
    <t>王同亮</t>
  </si>
  <si>
    <t>李中华</t>
  </si>
  <si>
    <t>2024.10.18下午14:00-16:00</t>
  </si>
  <si>
    <t>乐学楼1231</t>
  </si>
  <si>
    <t>全日制专业硕士学位</t>
  </si>
  <si>
    <t>王国威</t>
  </si>
  <si>
    <t>080100</t>
  </si>
  <si>
    <t>材料与结构安全</t>
  </si>
  <si>
    <t>2024.10.18 15点-18点</t>
  </si>
  <si>
    <t>全日制博士研究生</t>
  </si>
  <si>
    <t>崇章</t>
  </si>
  <si>
    <t>陈广华</t>
  </si>
  <si>
    <t>0303Z2</t>
  </si>
  <si>
    <t>法律社会学</t>
  </si>
  <si>
    <t>10月30日9:00</t>
  </si>
  <si>
    <t>行政楼823</t>
  </si>
  <si>
    <t>全日制学术型博士</t>
  </si>
  <si>
    <t>法学院</t>
  </si>
  <si>
    <t>吕汉东</t>
  </si>
  <si>
    <t>邢鸿飞</t>
  </si>
  <si>
    <t>220215010003</t>
  </si>
  <si>
    <t>吕中元</t>
  </si>
  <si>
    <t>王春业</t>
  </si>
  <si>
    <t>231622010001</t>
  </si>
  <si>
    <t>曹威杰</t>
  </si>
  <si>
    <t>叶彦斐</t>
  </si>
  <si>
    <t>2024年10月19日14：00-17：00</t>
  </si>
  <si>
    <t>231622010004</t>
  </si>
  <si>
    <t>陈锡林</t>
  </si>
  <si>
    <t>231622010002</t>
  </si>
  <si>
    <t>陈冲</t>
  </si>
  <si>
    <t>2024年10月22日9：00-12：00</t>
  </si>
  <si>
    <t>231607010050</t>
  </si>
  <si>
    <t>刘阳阳</t>
  </si>
  <si>
    <t>张鹏程</t>
  </si>
  <si>
    <t>10.23 8:00</t>
  </si>
  <si>
    <t>231607010158</t>
  </si>
  <si>
    <t>王思琪</t>
  </si>
  <si>
    <t>10.23 8:30</t>
  </si>
  <si>
    <t>231607010170</t>
  </si>
  <si>
    <t>赵静怡</t>
  </si>
  <si>
    <t>吉顺慧</t>
  </si>
  <si>
    <t>10.23 9:00</t>
  </si>
  <si>
    <t>231607010145</t>
  </si>
  <si>
    <t>刘伟</t>
  </si>
  <si>
    <t>刘惠义</t>
  </si>
  <si>
    <t>10.23 9:30</t>
  </si>
  <si>
    <t>231607010069</t>
  </si>
  <si>
    <t>孙振</t>
  </si>
  <si>
    <t>10.23 10:00</t>
  </si>
  <si>
    <t>231607010142</t>
  </si>
  <si>
    <t>李吉</t>
  </si>
  <si>
    <t>10:23 10:30</t>
  </si>
  <si>
    <t>231607010144</t>
  </si>
  <si>
    <t>李裕琛</t>
  </si>
  <si>
    <t>10.23 11:00</t>
  </si>
  <si>
    <t>231607010090</t>
  </si>
  <si>
    <t>谢钦</t>
  </si>
  <si>
    <t>10.23 11:30</t>
  </si>
  <si>
    <t>231607010029</t>
  </si>
  <si>
    <t>郭迅</t>
  </si>
  <si>
    <t>张云飞</t>
  </si>
  <si>
    <t>10.23 12:00</t>
  </si>
  <si>
    <t>231614010040</t>
  </si>
  <si>
    <t>束亮月</t>
  </si>
  <si>
    <t>王欢</t>
  </si>
  <si>
    <t>2024.10.31 9：00-12：00</t>
  </si>
  <si>
    <t>231614010006</t>
  </si>
  <si>
    <t>张天</t>
  </si>
  <si>
    <t>邵占鹏</t>
  </si>
  <si>
    <t>2024.10.30 18:30-21:00</t>
  </si>
  <si>
    <t>231614010060</t>
  </si>
  <si>
    <t>游兰心</t>
  </si>
  <si>
    <t>石德生</t>
  </si>
  <si>
    <t>231614010047</t>
  </si>
  <si>
    <t>王亚如</t>
  </si>
  <si>
    <t>231614010044</t>
  </si>
  <si>
    <t>唐聪洁</t>
  </si>
  <si>
    <t>231614010026</t>
  </si>
  <si>
    <t>江芷涵</t>
  </si>
  <si>
    <t>231614010037</t>
  </si>
  <si>
    <t>钱欣彤</t>
  </si>
  <si>
    <t>秦贤宏</t>
  </si>
  <si>
    <t>2021.10.31  9:00-12:00</t>
  </si>
  <si>
    <t>221306070006</t>
  </si>
  <si>
    <t>袁程旭</t>
  </si>
  <si>
    <t>黄晶</t>
  </si>
  <si>
    <t>2024年10月25日（周五）下午14:00-17:00</t>
  </si>
  <si>
    <t>常州校区55号楼322</t>
  </si>
  <si>
    <t>231606050019</t>
  </si>
  <si>
    <t>刘艳</t>
  </si>
  <si>
    <t>冯陈</t>
  </si>
  <si>
    <t>085807</t>
  </si>
  <si>
    <t>清洁能源技术</t>
  </si>
  <si>
    <t>231606050006</t>
  </si>
  <si>
    <t>江晋升</t>
  </si>
  <si>
    <t>秦战生</t>
  </si>
  <si>
    <t>2024年10月25日（周五）下午14:00：00-17:00</t>
  </si>
  <si>
    <t>常州校区55号楼318</t>
  </si>
  <si>
    <t>查文天</t>
  </si>
  <si>
    <t>葛立超</t>
  </si>
  <si>
    <t>231606050003</t>
  </si>
  <si>
    <t>冯秦阳</t>
  </si>
  <si>
    <t>韩星星</t>
  </si>
  <si>
    <t>王伟</t>
  </si>
  <si>
    <t>霍志红</t>
  </si>
  <si>
    <t>231606050004</t>
  </si>
  <si>
    <t>顾明轩</t>
  </si>
  <si>
    <t>魏赏赏</t>
  </si>
  <si>
    <t>231606050005</t>
  </si>
  <si>
    <t>胡彪</t>
  </si>
  <si>
    <t>金坛校区55号楼322</t>
  </si>
  <si>
    <t>2316060500015</t>
  </si>
  <si>
    <t>张宇</t>
  </si>
  <si>
    <t>许昌</t>
  </si>
  <si>
    <t>金坛校区55号楼318</t>
  </si>
  <si>
    <t>231606050011</t>
  </si>
  <si>
    <t>邵贤杰</t>
  </si>
  <si>
    <t>231606050013</t>
  </si>
  <si>
    <t>闫劲轲</t>
  </si>
  <si>
    <t>231606050007</t>
  </si>
  <si>
    <t>兰惠</t>
  </si>
  <si>
    <t>曹晓焱</t>
  </si>
  <si>
    <t>231614010005</t>
  </si>
  <si>
    <t>游泽伟</t>
  </si>
  <si>
    <t>武艳华</t>
  </si>
  <si>
    <t>2024.10.30 13:30-16:00</t>
  </si>
  <si>
    <t>231625010065</t>
  </si>
  <si>
    <t>黄凡润</t>
  </si>
  <si>
    <t>张弛</t>
  </si>
  <si>
    <t>2024.10.24 下午14:00-17:00</t>
  </si>
  <si>
    <t>231625010061</t>
  </si>
  <si>
    <t>高帅骁</t>
  </si>
  <si>
    <t>2024.10.24下午14:00-17:00</t>
  </si>
  <si>
    <t>231625010070</t>
  </si>
  <si>
    <t>钱青青</t>
  </si>
  <si>
    <t>韩林</t>
  </si>
  <si>
    <t>231625010012</t>
  </si>
  <si>
    <t>胡宏涛</t>
  </si>
  <si>
    <t>袁玉春</t>
  </si>
  <si>
    <t>2024.10.25   上午9：00-17：00</t>
  </si>
  <si>
    <t>231325010004</t>
  </si>
  <si>
    <t>万厦丰</t>
  </si>
  <si>
    <t>程江波</t>
  </si>
  <si>
    <t>080500</t>
  </si>
  <si>
    <t>材料科学与工程</t>
  </si>
  <si>
    <t>2024.10.25 14：00-15：00</t>
  </si>
  <si>
    <t>231625010027</t>
  </si>
  <si>
    <t>苏苗志</t>
  </si>
  <si>
    <t>王家佳</t>
  </si>
  <si>
    <t>2024.10.25上午9.00-17.00</t>
  </si>
  <si>
    <t>231625010050</t>
  </si>
  <si>
    <t>周震</t>
  </si>
  <si>
    <t>史相如</t>
  </si>
  <si>
    <t>2024.10.25上午9:00-10:00</t>
  </si>
  <si>
    <t>231625010039</t>
  </si>
  <si>
    <t>杨清平</t>
  </si>
  <si>
    <t>231625010028</t>
  </si>
  <si>
    <t>汪皓宇</t>
  </si>
  <si>
    <t>231625010053</t>
  </si>
  <si>
    <t>陈美静</t>
  </si>
  <si>
    <t>231625010021</t>
  </si>
  <si>
    <t>倪朝兵</t>
  </si>
  <si>
    <t>马爱斌</t>
  </si>
  <si>
    <t>2024.10.25上午9:00-下午17:00</t>
  </si>
  <si>
    <t>231625010048</t>
  </si>
  <si>
    <t>周加健</t>
  </si>
  <si>
    <t>2024.10.25上午9:30-17:00</t>
  </si>
  <si>
    <t>231625010029</t>
  </si>
  <si>
    <t>王斌</t>
  </si>
  <si>
    <t>杨东辉</t>
  </si>
  <si>
    <t>2024.10.25上午9∶00－12∶00</t>
  </si>
  <si>
    <t>231625010046</t>
  </si>
  <si>
    <t>赵家强</t>
  </si>
  <si>
    <t>顾越</t>
  </si>
  <si>
    <t>2024.10.25下午14.00-18.00</t>
  </si>
  <si>
    <t>乐学楼</t>
  </si>
  <si>
    <t>231625010084</t>
  </si>
  <si>
    <t>余小雨</t>
  </si>
  <si>
    <t>刘小艳</t>
  </si>
  <si>
    <t>2024.10.25下午14:00-17:00</t>
  </si>
  <si>
    <t>231625010013</t>
  </si>
  <si>
    <t>蒋聪</t>
  </si>
  <si>
    <t>2024.10.25下午14:00-18:00</t>
  </si>
  <si>
    <t>231625010054</t>
  </si>
  <si>
    <t>陈杉杉</t>
  </si>
  <si>
    <t>何辉</t>
  </si>
  <si>
    <t>231625010049</t>
  </si>
  <si>
    <t>周康</t>
  </si>
  <si>
    <t>2024.10.25下午2:00-5:00</t>
  </si>
  <si>
    <t>231625010035</t>
  </si>
  <si>
    <t>谢玉龙</t>
  </si>
  <si>
    <t>231606050018</t>
  </si>
  <si>
    <t>李晨雨</t>
  </si>
  <si>
    <t>2024年10月25日（周五） 下午14:00-17:00</t>
  </si>
  <si>
    <t>191813080134</t>
  </si>
  <si>
    <t>关翔宇</t>
  </si>
  <si>
    <t>张阳</t>
  </si>
  <si>
    <t>工商管理</t>
  </si>
  <si>
    <t>2024.10.28(周一)09:30</t>
  </si>
  <si>
    <t>河海大学江宁校区商学院主楼1101室</t>
  </si>
  <si>
    <t>商学院</t>
  </si>
  <si>
    <t>221813070048</t>
  </si>
  <si>
    <t>石鹏宇</t>
  </si>
  <si>
    <t>臧德霞</t>
  </si>
  <si>
    <t>211813070214</t>
  </si>
  <si>
    <t>于潇潇</t>
  </si>
  <si>
    <t>汪群</t>
  </si>
  <si>
    <t>211813070030</t>
  </si>
  <si>
    <t>李博怡</t>
  </si>
  <si>
    <t>2024.10.29(周二)14:00</t>
  </si>
  <si>
    <t>河海大学江宁校区商学院主楼201室</t>
  </si>
  <si>
    <t>211813070119</t>
  </si>
  <si>
    <t>柴志芳</t>
  </si>
  <si>
    <t>胡震云</t>
  </si>
  <si>
    <t>201813070025</t>
  </si>
  <si>
    <t>黄兵兵</t>
  </si>
  <si>
    <t>高辉</t>
  </si>
  <si>
    <t>221813070139</t>
  </si>
  <si>
    <t>张敏</t>
  </si>
  <si>
    <t>陈柳鑫</t>
  </si>
  <si>
    <t>151613080014</t>
  </si>
  <si>
    <t>王莹</t>
  </si>
  <si>
    <t>肖煜</t>
  </si>
  <si>
    <t>2024.10.30(周三)09:30</t>
  </si>
  <si>
    <t>181813080002</t>
  </si>
  <si>
    <t>贲宗慧</t>
  </si>
  <si>
    <t>于金</t>
  </si>
  <si>
    <t>221813070021</t>
  </si>
  <si>
    <t>李宏源</t>
  </si>
  <si>
    <t>黄永春</t>
  </si>
  <si>
    <t>211813070008</t>
  </si>
  <si>
    <t>戴广松</t>
  </si>
  <si>
    <t>凌斌</t>
  </si>
  <si>
    <t>2024.10.30(周三)14：00</t>
  </si>
  <si>
    <t>211813070187</t>
  </si>
  <si>
    <t>田玮</t>
  </si>
  <si>
    <t>211813070194</t>
  </si>
  <si>
    <t>王丽平</t>
  </si>
  <si>
    <t>221813080137</t>
  </si>
  <si>
    <t>杨钰琳</t>
  </si>
  <si>
    <t>马骏</t>
  </si>
  <si>
    <t>125300</t>
  </si>
  <si>
    <t>会计</t>
  </si>
  <si>
    <t>2024.10.29(周二)09:30</t>
  </si>
  <si>
    <t>191813080163</t>
  </si>
  <si>
    <t>申朕宇</t>
  </si>
  <si>
    <t>童纪新</t>
  </si>
  <si>
    <t>201813070067</t>
  </si>
  <si>
    <t>夏天然</t>
  </si>
  <si>
    <t>朱智洺</t>
  </si>
  <si>
    <t>210810060001</t>
  </si>
  <si>
    <t>刘则雯</t>
  </si>
  <si>
    <t>夏继红</t>
  </si>
  <si>
    <t>农业科学与工程学院行政楼4楼C403</t>
  </si>
  <si>
    <t>231619010008</t>
  </si>
  <si>
    <t>程林涵</t>
  </si>
  <si>
    <t>谭治英</t>
  </si>
  <si>
    <t>085500</t>
  </si>
  <si>
    <t>机械</t>
  </si>
  <si>
    <t>2024.10.19上午8.30-12.00</t>
  </si>
  <si>
    <t>金坛校区58-311</t>
  </si>
  <si>
    <t>机电工程学院</t>
  </si>
  <si>
    <t>231619010092</t>
  </si>
  <si>
    <t>王儒成</t>
  </si>
  <si>
    <t>徐孝彬</t>
  </si>
  <si>
    <t>231619010047</t>
  </si>
  <si>
    <t>李威燃</t>
  </si>
  <si>
    <t>231619010063</t>
  </si>
  <si>
    <t>刘征</t>
  </si>
  <si>
    <t>231619010032</t>
  </si>
  <si>
    <t>黄德福</t>
  </si>
  <si>
    <t>2024.10.19上午8:30-12:00</t>
  </si>
  <si>
    <t>231619010052</t>
  </si>
  <si>
    <t>连水清</t>
  </si>
  <si>
    <t>蔡伟</t>
  </si>
  <si>
    <t>2024.10.19上午9：00-12：00</t>
  </si>
  <si>
    <t>金坛校区58-336</t>
  </si>
  <si>
    <t>231662010021</t>
  </si>
  <si>
    <t>王嘉艺</t>
  </si>
  <si>
    <t>刘向阳</t>
  </si>
  <si>
    <t>2024年10月24日14:00开始</t>
  </si>
  <si>
    <t>科学会堂306</t>
  </si>
  <si>
    <t>231662010013</t>
  </si>
  <si>
    <t>钟林洲</t>
  </si>
  <si>
    <t>刘磊</t>
  </si>
  <si>
    <t>2024年10月21日14:00开始</t>
  </si>
  <si>
    <t>励学楼B110</t>
  </si>
  <si>
    <t>231662010005</t>
  </si>
  <si>
    <t>洪海龙</t>
  </si>
  <si>
    <t>231662010002</t>
  </si>
  <si>
    <t>陈健鹏</t>
  </si>
  <si>
    <t>2024年10月21日14：00开始</t>
  </si>
  <si>
    <t>231662010003</t>
  </si>
  <si>
    <t>褚耿正</t>
  </si>
  <si>
    <t>杨建斌</t>
  </si>
  <si>
    <t>231662010009</t>
  </si>
  <si>
    <t>罗世宇</t>
  </si>
  <si>
    <t>231606050017</t>
  </si>
  <si>
    <t>朱宇衡</t>
  </si>
  <si>
    <t>张玉全</t>
  </si>
  <si>
    <t>2024年10月24日（周四） 上午8:00-11:30</t>
  </si>
  <si>
    <t>231606050022</t>
  </si>
  <si>
    <t>魏佳</t>
  </si>
  <si>
    <t>马远卓</t>
  </si>
  <si>
    <t>2024年10月25日(周五)上午9:00-11:00</t>
  </si>
  <si>
    <t>勤学楼5105</t>
  </si>
  <si>
    <t>231606050020</t>
  </si>
  <si>
    <t>聂小清</t>
  </si>
  <si>
    <t>许波峰、马远卓、汪亚洲、刘惠文、韩星星</t>
  </si>
  <si>
    <t>2024年10月25日9点到11点</t>
  </si>
  <si>
    <t>江宁校区勤学楼5105</t>
  </si>
  <si>
    <t>231606050010</t>
  </si>
  <si>
    <t>尚智华</t>
  </si>
  <si>
    <t>郭苏</t>
  </si>
  <si>
    <t>2024/10/25（周五）14：00-17：00</t>
  </si>
  <si>
    <t>55号楼322</t>
  </si>
  <si>
    <t>陈会龙</t>
  </si>
  <si>
    <t>张怿</t>
  </si>
  <si>
    <t>55号楼322室</t>
  </si>
  <si>
    <t>150207080005</t>
  </si>
  <si>
    <t>郭斌</t>
  </si>
  <si>
    <t>曹宁</t>
  </si>
  <si>
    <t>081000</t>
  </si>
  <si>
    <t>信息与通信工程</t>
  </si>
  <si>
    <t>2024年10月25日 15:00-17:00</t>
  </si>
  <si>
    <t>信息科学与工程学院</t>
  </si>
  <si>
    <t>190201010007</t>
  </si>
  <si>
    <t>张利敏</t>
  </si>
  <si>
    <t>袁飞</t>
  </si>
  <si>
    <t>081501</t>
  </si>
  <si>
    <t>水文学及水资源</t>
  </si>
  <si>
    <t>2024年10月25日下午3:00开始</t>
  </si>
  <si>
    <t>231610010016</t>
  </si>
  <si>
    <t>李家乐</t>
  </si>
  <si>
    <t>余正洪</t>
  </si>
  <si>
    <t>231610010023</t>
  </si>
  <si>
    <t>姜子煜</t>
  </si>
  <si>
    <t>231610010042</t>
  </si>
  <si>
    <t>印瑞辰</t>
  </si>
  <si>
    <t>231610010043</t>
  </si>
  <si>
    <t>张铭源</t>
  </si>
  <si>
    <t>俞双恩</t>
  </si>
  <si>
    <t>231610010025</t>
  </si>
  <si>
    <t>罗帅飞</t>
  </si>
  <si>
    <t>代小平</t>
  </si>
  <si>
    <t>农业科学与工程学院行政楼419会议室</t>
  </si>
  <si>
    <t>231610010017</t>
  </si>
  <si>
    <t>李梦远</t>
  </si>
  <si>
    <t>231610010037</t>
  </si>
  <si>
    <t>许鹏</t>
  </si>
  <si>
    <t>郝树荣</t>
  </si>
  <si>
    <t>231610010028</t>
  </si>
  <si>
    <t>汤嘉伟</t>
  </si>
  <si>
    <t>陈会向</t>
  </si>
  <si>
    <t xml:space="preserve"> 2024/10/25 14:00</t>
  </si>
  <si>
    <t>农业科学与工程学院行政楼A402</t>
  </si>
  <si>
    <t>231610010059</t>
  </si>
  <si>
    <t>周子涵</t>
  </si>
  <si>
    <t>陈丹</t>
  </si>
  <si>
    <t>231610010015</t>
  </si>
  <si>
    <t>李广磊</t>
  </si>
  <si>
    <t>张睿</t>
  </si>
  <si>
    <t>231603010028</t>
  </si>
  <si>
    <t>黄宇</t>
  </si>
  <si>
    <t>张义丰</t>
  </si>
  <si>
    <t>2024.10.25上午9:00-11:00</t>
  </si>
  <si>
    <t>全日制专业硕士</t>
  </si>
  <si>
    <t>231303020047</t>
  </si>
  <si>
    <t>姚昌浩</t>
  </si>
  <si>
    <t>全日制学术硕士</t>
  </si>
  <si>
    <t>231603010091</t>
  </si>
  <si>
    <t>张书一</t>
  </si>
  <si>
    <t>2024.1025上午9.00-11.00</t>
  </si>
  <si>
    <t>170403020002</t>
  </si>
  <si>
    <t>高远</t>
  </si>
  <si>
    <t>郭亚昆</t>
  </si>
  <si>
    <t>2024.10.22下午3:00-4:00</t>
  </si>
  <si>
    <t>严凯馆502</t>
  </si>
  <si>
    <t>李智寒</t>
  </si>
  <si>
    <t>55号楼318室</t>
  </si>
  <si>
    <t>231623010087</t>
  </si>
  <si>
    <t>朱旭元</t>
  </si>
  <si>
    <t>蒋爱民</t>
  </si>
  <si>
    <t>2024年10月23日 9：30-12：00</t>
  </si>
  <si>
    <t>常州校区20-326</t>
  </si>
  <si>
    <t>231623010006</t>
  </si>
  <si>
    <t>陈浩宇</t>
  </si>
  <si>
    <t>231623010104</t>
  </si>
  <si>
    <t>舒佩瑶</t>
  </si>
  <si>
    <t>姚潇</t>
  </si>
  <si>
    <t>231623010109</t>
  </si>
  <si>
    <t>颜文萱</t>
  </si>
  <si>
    <t>徐宁</t>
  </si>
  <si>
    <t>231623010033</t>
  </si>
  <si>
    <t>李韩加封</t>
  </si>
  <si>
    <t>231619010029</t>
  </si>
  <si>
    <t>韩宇飞</t>
  </si>
  <si>
    <t>纪爱敏</t>
  </si>
  <si>
    <t>2024.10.23上午9:00-12:00</t>
  </si>
  <si>
    <t>金坛校区58-321</t>
  </si>
  <si>
    <t>231619010121</t>
  </si>
  <si>
    <t>姚屹霖</t>
  </si>
  <si>
    <t>231619010088</t>
  </si>
  <si>
    <t>汤同庆</t>
  </si>
  <si>
    <t>李堑</t>
  </si>
  <si>
    <t>2024.10.23上午9：00-12：00</t>
  </si>
  <si>
    <t>231619010017</t>
  </si>
  <si>
    <t>窦典</t>
  </si>
  <si>
    <t>231619010037</t>
  </si>
  <si>
    <t>蒋锐锐</t>
  </si>
  <si>
    <t>裴凤雀</t>
  </si>
  <si>
    <t>231619010069</t>
  </si>
  <si>
    <t>穆翔</t>
  </si>
  <si>
    <t>唐亚鸣</t>
  </si>
  <si>
    <t>金坛校区58-307</t>
  </si>
  <si>
    <t>231619010113</t>
  </si>
  <si>
    <t>颜宇航</t>
  </si>
  <si>
    <t>夏康</t>
  </si>
  <si>
    <t>2024.10.24下午1:30-4:30</t>
  </si>
  <si>
    <t>231619010094</t>
  </si>
  <si>
    <t>王新伟</t>
  </si>
  <si>
    <t>221306070001</t>
  </si>
  <si>
    <t>黄浩城</t>
  </si>
  <si>
    <t>河海大学常州校区55号楼318</t>
  </si>
  <si>
    <t>黄龙</t>
  </si>
  <si>
    <t>左潞</t>
  </si>
  <si>
    <t>2024.10.25（周五）  14:00-17:00</t>
  </si>
  <si>
    <t>全日制学术型硕士</t>
  </si>
  <si>
    <t>231619010133</t>
  </si>
  <si>
    <t>周志发</t>
  </si>
  <si>
    <t>杨忠</t>
  </si>
  <si>
    <t>2024.10.25上午9:00-12:00</t>
  </si>
  <si>
    <t>金坛校区59-233</t>
  </si>
  <si>
    <t>231619010136</t>
  </si>
  <si>
    <t>邹颖</t>
  </si>
  <si>
    <t>庄曙东</t>
  </si>
  <si>
    <t>231619010085</t>
  </si>
  <si>
    <t>孙嘉乐</t>
  </si>
  <si>
    <t>231619010090</t>
  </si>
  <si>
    <t>万宇</t>
  </si>
  <si>
    <t>231619010079</t>
  </si>
  <si>
    <t>盛奥</t>
  </si>
  <si>
    <t>231619010164</t>
  </si>
  <si>
    <t>恽曜源</t>
  </si>
  <si>
    <t>傅强</t>
  </si>
  <si>
    <t>2024.10.25下午1：30-4：30</t>
  </si>
  <si>
    <t>金坛校区59号楼223</t>
  </si>
  <si>
    <t>231619010073</t>
  </si>
  <si>
    <t>秦保林</t>
  </si>
  <si>
    <t>231619010075</t>
  </si>
  <si>
    <t>秦喆</t>
  </si>
  <si>
    <t>231619010040</t>
  </si>
  <si>
    <t>孔强</t>
  </si>
  <si>
    <t>231614010020</t>
  </si>
  <si>
    <t>冯梦琦</t>
  </si>
  <si>
    <t>231614010041</t>
  </si>
  <si>
    <t>苏航</t>
  </si>
  <si>
    <t>2024.10.30 13:30-15:00</t>
  </si>
  <si>
    <t>231614010057</t>
  </si>
  <si>
    <t>尧瑶</t>
  </si>
  <si>
    <t>2024.10.28 8:00-11:00</t>
  </si>
  <si>
    <t>231614010071</t>
  </si>
  <si>
    <t>周幸子</t>
  </si>
  <si>
    <t>231614010072</t>
  </si>
  <si>
    <t>朱里敏</t>
  </si>
  <si>
    <t>曹志杰</t>
  </si>
  <si>
    <t>231614010019</t>
  </si>
  <si>
    <t>范智博</t>
  </si>
  <si>
    <t>丁百仁</t>
  </si>
  <si>
    <t>231614010068</t>
  </si>
  <si>
    <t>周慧芳</t>
  </si>
  <si>
    <t>2024.10.31 9:00-11:30</t>
  </si>
  <si>
    <t>231614010025</t>
  </si>
  <si>
    <t>胡伟玲</t>
  </si>
  <si>
    <t>闫东升</t>
  </si>
  <si>
    <t>231614010012</t>
  </si>
  <si>
    <t>代秋玮</t>
  </si>
  <si>
    <t>221813070096</t>
  </si>
  <si>
    <t>靳婷婷</t>
  </si>
  <si>
    <t>马海良</t>
  </si>
  <si>
    <t>125100</t>
  </si>
  <si>
    <t>2024.10.29(周二)15：30</t>
  </si>
  <si>
    <t>河海大学金坛校区33号楼104室</t>
  </si>
  <si>
    <t>221813070063</t>
  </si>
  <si>
    <t>夏小伟</t>
  </si>
  <si>
    <t>221613070021</t>
  </si>
  <si>
    <t>单颖</t>
  </si>
  <si>
    <t>韦庆明</t>
  </si>
  <si>
    <t>231619010114</t>
  </si>
  <si>
    <t>杨佳航</t>
  </si>
  <si>
    <t>李春旭</t>
  </si>
  <si>
    <t>2024.10.26上午8:00-12:00</t>
  </si>
  <si>
    <t>231619010041</t>
  </si>
  <si>
    <t>孔申奥</t>
  </si>
  <si>
    <t>张映桃</t>
  </si>
  <si>
    <t>2024.10.26上午8:00—12:00</t>
  </si>
  <si>
    <t>231619010057</t>
  </si>
  <si>
    <t>刘灏</t>
  </si>
  <si>
    <t>231619010034</t>
  </si>
  <si>
    <t>季龙涔</t>
  </si>
  <si>
    <t>231619010087</t>
  </si>
  <si>
    <t>孙文涛</t>
  </si>
  <si>
    <t>231619010036</t>
  </si>
  <si>
    <t>蒋春泓</t>
  </si>
  <si>
    <t>231619010150</t>
  </si>
  <si>
    <t>林聪玲</t>
  </si>
  <si>
    <t>丁治中</t>
  </si>
  <si>
    <t>2024.10.26下午1.30-4.30</t>
  </si>
  <si>
    <t>金坛校区59-537</t>
  </si>
  <si>
    <t>231619010167</t>
  </si>
  <si>
    <t>赵婉旭</t>
  </si>
  <si>
    <t>严波</t>
  </si>
  <si>
    <t>221619010140</t>
  </si>
  <si>
    <t>王佳霖</t>
  </si>
  <si>
    <t>231619010161</t>
  </si>
  <si>
    <t>王一静</t>
  </si>
  <si>
    <t>231619010045</t>
  </si>
  <si>
    <t>李若飞</t>
  </si>
  <si>
    <t>231619010152</t>
  </si>
  <si>
    <t>苏秋歌</t>
  </si>
  <si>
    <t>231619010137</t>
  </si>
  <si>
    <t>包佳怡</t>
  </si>
  <si>
    <t>231619010006</t>
  </si>
  <si>
    <t>陈子豪</t>
  </si>
  <si>
    <t>王延杰</t>
  </si>
  <si>
    <t>2024.10.26上午9：00-12：00</t>
  </si>
  <si>
    <t>231619010115</t>
  </si>
  <si>
    <t>杨家乐</t>
  </si>
  <si>
    <t>231619010091</t>
  </si>
  <si>
    <t>王恒志</t>
  </si>
  <si>
    <t>231610010047</t>
  </si>
  <si>
    <t>何希煜</t>
  </si>
  <si>
    <t>0805900</t>
  </si>
  <si>
    <t>农业科学与工程学院行政楼C403</t>
  </si>
  <si>
    <t>LX20210507002</t>
  </si>
  <si>
    <t>Awais Bashir (马可）</t>
  </si>
  <si>
    <t>徐淑芳</t>
  </si>
  <si>
    <t>081200</t>
  </si>
  <si>
    <t>计算机科学与技术</t>
  </si>
  <si>
    <t>231607010096</t>
  </si>
  <si>
    <t>许皓文</t>
  </si>
  <si>
    <t>毛莺池</t>
  </si>
  <si>
    <t>2024.10.28 9:00-12:30</t>
  </si>
  <si>
    <t>231607010009</t>
  </si>
  <si>
    <t>陈时</t>
  </si>
  <si>
    <t>231607010125</t>
  </si>
  <si>
    <t>郑浩天</t>
  </si>
  <si>
    <t>231607010051</t>
  </si>
  <si>
    <t>刘英杰</t>
  </si>
  <si>
    <t>周晓峰</t>
  </si>
  <si>
    <t>231607010065</t>
  </si>
  <si>
    <t>邵启程</t>
  </si>
  <si>
    <t>231607010168</t>
  </si>
  <si>
    <t>杨欣雨</t>
  </si>
  <si>
    <t>戚荣志</t>
  </si>
  <si>
    <t>231607010039</t>
  </si>
  <si>
    <t>姜原</t>
  </si>
  <si>
    <t>231607010030</t>
  </si>
  <si>
    <t>何春晓</t>
  </si>
  <si>
    <t>23160702586</t>
  </si>
  <si>
    <t>吴迪</t>
  </si>
  <si>
    <t>李旭杰</t>
  </si>
  <si>
    <t>2024年10月29日7:30-12:00</t>
  </si>
  <si>
    <t>231607010120</t>
  </si>
  <si>
    <t>张震</t>
  </si>
  <si>
    <t>231807010002</t>
  </si>
  <si>
    <t>汪义东</t>
  </si>
  <si>
    <t>231607010073</t>
  </si>
  <si>
    <t>田杰</t>
  </si>
  <si>
    <t>231607010013</t>
  </si>
  <si>
    <t>戴天石</t>
  </si>
  <si>
    <t>胡居荣</t>
  </si>
  <si>
    <t>231607010117</t>
  </si>
  <si>
    <t>张伟杰</t>
  </si>
  <si>
    <t>231607010071</t>
  </si>
  <si>
    <t>田宸</t>
  </si>
  <si>
    <t>231607010046</t>
  </si>
  <si>
    <t>刘昊</t>
  </si>
  <si>
    <t>231607010119</t>
  </si>
  <si>
    <t>张跃第</t>
  </si>
  <si>
    <t>鹿浩</t>
  </si>
  <si>
    <t>231607010028</t>
  </si>
  <si>
    <t>顾祥玉</t>
  </si>
  <si>
    <t>谭国平</t>
  </si>
  <si>
    <t>2024月10月30日8:30-11:30</t>
  </si>
  <si>
    <t>231607010097</t>
  </si>
  <si>
    <t>许克诚</t>
  </si>
  <si>
    <t>231607010109</t>
  </si>
  <si>
    <t>易茁</t>
  </si>
  <si>
    <t>231607010020</t>
  </si>
  <si>
    <t>范全新</t>
  </si>
  <si>
    <t>231607010167</t>
  </si>
  <si>
    <t>杨琳</t>
  </si>
  <si>
    <t>231807010001</t>
  </si>
  <si>
    <t>程毅鑫</t>
  </si>
  <si>
    <t>231607010155</t>
  </si>
  <si>
    <t>汪玉环</t>
  </si>
  <si>
    <t>李晓东</t>
  </si>
  <si>
    <t>2024年10月29日14:00-17:00</t>
  </si>
  <si>
    <t>博学楼1401</t>
  </si>
  <si>
    <t>231602010135</t>
  </si>
  <si>
    <t>陶敏</t>
  </si>
  <si>
    <t>张奇</t>
  </si>
  <si>
    <t>2024.10.26(周六)上午9:00-12:30</t>
  </si>
  <si>
    <t>231602010019</t>
  </si>
  <si>
    <t>胡恒盛</t>
  </si>
  <si>
    <t>221314010009</t>
  </si>
  <si>
    <t>成苏琬</t>
  </si>
  <si>
    <t>张虎彪</t>
  </si>
  <si>
    <t>2024.10.24 9.00-12.00</t>
  </si>
  <si>
    <t>231614010062</t>
  </si>
  <si>
    <t>袁慧玲</t>
  </si>
  <si>
    <t>2024.10.29 13:00-17:00</t>
  </si>
  <si>
    <t>231614010011</t>
  </si>
  <si>
    <t>陈茹莹</t>
  </si>
  <si>
    <t>杨方</t>
  </si>
  <si>
    <t>231614010055</t>
  </si>
  <si>
    <t>许诺</t>
  </si>
  <si>
    <t>231614010064</t>
  </si>
  <si>
    <t>张婷</t>
  </si>
  <si>
    <t>231614010063</t>
  </si>
  <si>
    <t>张佩</t>
  </si>
  <si>
    <t>毛绵逵</t>
  </si>
  <si>
    <t>2024.10.29 13.00-17:00</t>
  </si>
  <si>
    <t>231614010036</t>
  </si>
  <si>
    <t>潘雨霁</t>
  </si>
  <si>
    <t>2024.10.29 13：00-17:00</t>
  </si>
  <si>
    <t>231614030035</t>
  </si>
  <si>
    <t>杨艺萌</t>
  </si>
  <si>
    <t>何秋红</t>
  </si>
  <si>
    <t>055200</t>
  </si>
  <si>
    <t>新闻与传播</t>
  </si>
  <si>
    <t>2024.10.26 9:00-11:00</t>
  </si>
  <si>
    <t>231614030037</t>
  </si>
  <si>
    <t>张丽</t>
  </si>
  <si>
    <t>2024.10.26 9：00-11:00</t>
  </si>
  <si>
    <t>231614030017</t>
  </si>
  <si>
    <t>李颖</t>
  </si>
  <si>
    <t>陈莉</t>
  </si>
  <si>
    <t>厚学楼821</t>
  </si>
  <si>
    <t>231614030002</t>
  </si>
  <si>
    <t>黄沛齐</t>
  </si>
  <si>
    <t>庄廷江</t>
  </si>
  <si>
    <t>2024.10.27 9:00-11:00</t>
  </si>
  <si>
    <t>231614030004</t>
  </si>
  <si>
    <t>马念龙</t>
  </si>
  <si>
    <t>孟伦</t>
  </si>
  <si>
    <t>231614030028</t>
  </si>
  <si>
    <t>王景宣</t>
  </si>
  <si>
    <t>231614030025</t>
  </si>
  <si>
    <t>裘子怡</t>
  </si>
  <si>
    <t>231614030036</t>
  </si>
  <si>
    <t>于珏</t>
  </si>
  <si>
    <t>231614030015</t>
  </si>
  <si>
    <t>李诗雯</t>
  </si>
  <si>
    <t>朱晓兰</t>
  </si>
  <si>
    <t>2021.10.27 9:00-11:00</t>
  </si>
  <si>
    <t>231614030007</t>
  </si>
  <si>
    <t>范优敏</t>
  </si>
  <si>
    <t>231614030013</t>
  </si>
  <si>
    <t>雷心仪</t>
  </si>
  <si>
    <t>陈家洋</t>
  </si>
  <si>
    <t>231614030031</t>
  </si>
  <si>
    <t>夏映雪</t>
  </si>
  <si>
    <t>邓倩</t>
  </si>
  <si>
    <t>231614030016</t>
  </si>
  <si>
    <t>李雪峰</t>
  </si>
  <si>
    <t>2024.10.27  9：00-11:00</t>
  </si>
  <si>
    <t>221314010008</t>
  </si>
  <si>
    <t>朱亚坤</t>
  </si>
  <si>
    <t>231606050014</t>
  </si>
  <si>
    <t>张鹏举</t>
  </si>
  <si>
    <t>2024.10.25.下午2点开始</t>
  </si>
  <si>
    <t>全日制专业学位</t>
  </si>
  <si>
    <t>231606050016</t>
  </si>
  <si>
    <t>张卓凡</t>
  </si>
  <si>
    <t>231607010076</t>
  </si>
  <si>
    <t>王海峰</t>
  </si>
  <si>
    <t>黄倩</t>
  </si>
  <si>
    <t>2024年10月29日8:00-12:00</t>
  </si>
  <si>
    <t>行政楼C515</t>
  </si>
  <si>
    <t>231607010026</t>
  </si>
  <si>
    <t>耿强</t>
  </si>
  <si>
    <t>231607010014</t>
  </si>
  <si>
    <t>单文超</t>
  </si>
  <si>
    <t>231607010135</t>
  </si>
  <si>
    <t>耿萌</t>
  </si>
  <si>
    <t>张雪洁</t>
  </si>
  <si>
    <t>231607010165</t>
  </si>
  <si>
    <t>徐倩</t>
  </si>
  <si>
    <t>231607010054</t>
  </si>
  <si>
    <t>陆浩</t>
  </si>
  <si>
    <t>231607010110</t>
  </si>
  <si>
    <t>殷子扬</t>
  </si>
  <si>
    <t>231607010011</t>
  </si>
  <si>
    <t>陈忠麒</t>
  </si>
  <si>
    <t>231807010003</t>
  </si>
  <si>
    <t>邢凯</t>
  </si>
  <si>
    <t>廖小平</t>
  </si>
  <si>
    <t>2024/10/29日12:00-12:30</t>
  </si>
  <si>
    <t>231607010018</t>
  </si>
  <si>
    <t>董晨炜</t>
  </si>
  <si>
    <t>刘凡</t>
  </si>
  <si>
    <t>2024/10/30日15:00-17:00</t>
  </si>
  <si>
    <t>231607010116</t>
  </si>
  <si>
    <t>张颢骞</t>
  </si>
  <si>
    <t>221813080058</t>
  </si>
  <si>
    <t>谷雨百慧</t>
  </si>
  <si>
    <t>2024.10.27（周日）14：30</t>
  </si>
  <si>
    <t>231813070080</t>
  </si>
  <si>
    <t>缪潇涵</t>
  </si>
  <si>
    <t>牛文娟</t>
  </si>
  <si>
    <t>2024年10月25日08：00</t>
  </si>
  <si>
    <t>博学楼主楼701室</t>
  </si>
  <si>
    <t>201813070039</t>
  </si>
  <si>
    <t>罗江辰</t>
  </si>
  <si>
    <t>张长征</t>
  </si>
  <si>
    <t>2024.10.25(周五)09:00</t>
  </si>
  <si>
    <t>231617010053</t>
  </si>
  <si>
    <t>李霄垅</t>
  </si>
  <si>
    <t>055101</t>
  </si>
  <si>
    <t>翻译</t>
  </si>
  <si>
    <t>2024年10月25日13:30-16:00</t>
  </si>
  <si>
    <t>行政楼621</t>
  </si>
  <si>
    <t>外国语学院</t>
  </si>
  <si>
    <t>231617010022</t>
  </si>
  <si>
    <t>吉惠芳</t>
  </si>
  <si>
    <t>231617010055</t>
  </si>
  <si>
    <t>赵晓语</t>
  </si>
  <si>
    <t>黄齐东</t>
  </si>
  <si>
    <t>2024年10月27日 9:00-12:00</t>
  </si>
  <si>
    <t>231617010044</t>
  </si>
  <si>
    <t>杨璐瑶</t>
  </si>
  <si>
    <t>高小丽</t>
  </si>
  <si>
    <t>231617010057</t>
  </si>
  <si>
    <t>周星仪</t>
  </si>
  <si>
    <t>孙鲁瑶</t>
  </si>
  <si>
    <t>2024年10月30日14:00-16:30</t>
  </si>
  <si>
    <t>行政楼602</t>
  </si>
  <si>
    <t>231617010026</t>
  </si>
  <si>
    <t>李晴晴</t>
  </si>
  <si>
    <t>胡碧媛</t>
  </si>
  <si>
    <t>231617010018</t>
  </si>
  <si>
    <t>樊佳怡</t>
  </si>
  <si>
    <t>231617010024</t>
  </si>
  <si>
    <t>雷诺</t>
  </si>
  <si>
    <t>231617010031</t>
  </si>
  <si>
    <t>秦保玉</t>
  </si>
  <si>
    <t>231617010015</t>
  </si>
  <si>
    <t>陈昕妍</t>
  </si>
  <si>
    <t>231617010017</t>
  </si>
  <si>
    <t>董雨</t>
  </si>
  <si>
    <t>231617010021</t>
  </si>
  <si>
    <t>黄健芸</t>
  </si>
  <si>
    <t>231617010027</t>
  </si>
  <si>
    <t>李小沛</t>
  </si>
  <si>
    <t>221617010020</t>
  </si>
  <si>
    <t>姜秋晨</t>
  </si>
  <si>
    <t>231617010020</t>
  </si>
  <si>
    <t>高依</t>
  </si>
  <si>
    <t>231617010039</t>
  </si>
  <si>
    <t>王海颖</t>
  </si>
  <si>
    <t>231617010043</t>
  </si>
  <si>
    <t>续宵佳</t>
  </si>
  <si>
    <t>231617010052</t>
  </si>
  <si>
    <t>张艳红</t>
  </si>
  <si>
    <t>刘成富</t>
  </si>
  <si>
    <t>231617010011</t>
  </si>
  <si>
    <t>张宝民</t>
  </si>
  <si>
    <t>231617010023</t>
  </si>
  <si>
    <t>蒋凝</t>
  </si>
  <si>
    <t>231617010038</t>
  </si>
  <si>
    <t>王海奕</t>
  </si>
  <si>
    <t>231617010029</t>
  </si>
  <si>
    <t>孟艳翠</t>
  </si>
  <si>
    <t>231617010035</t>
  </si>
  <si>
    <t>陶寒</t>
  </si>
  <si>
    <t>231617010048</t>
  </si>
  <si>
    <t>印雯</t>
  </si>
  <si>
    <t>231617010036</t>
  </si>
  <si>
    <t>田师羽</t>
  </si>
  <si>
    <t>231617010002</t>
  </si>
  <si>
    <t>单涛</t>
  </si>
  <si>
    <t>231617010042</t>
  </si>
  <si>
    <t>许笑波</t>
  </si>
  <si>
    <t>231617010009</t>
  </si>
  <si>
    <t>严晨宇</t>
  </si>
  <si>
    <t>231617010025</t>
  </si>
  <si>
    <t>李楠</t>
  </si>
  <si>
    <t>231617010014</t>
  </si>
  <si>
    <t>陈淑娴</t>
  </si>
  <si>
    <t>231617010016</t>
  </si>
  <si>
    <t>董蕊</t>
  </si>
  <si>
    <t>231617010049</t>
  </si>
  <si>
    <t>应舒安</t>
  </si>
  <si>
    <t>231617010041</t>
  </si>
  <si>
    <t>吴慧园</t>
  </si>
  <si>
    <t>231617010047</t>
  </si>
  <si>
    <t>叶梦如</t>
  </si>
  <si>
    <t>张海榕</t>
  </si>
  <si>
    <t>231617010050</t>
  </si>
  <si>
    <t>于宁静</t>
  </si>
  <si>
    <t>231617010034</t>
  </si>
  <si>
    <t>孙宇頔</t>
  </si>
  <si>
    <t>231617010001</t>
  </si>
  <si>
    <t>陈鉴</t>
  </si>
  <si>
    <t>231617010037</t>
  </si>
  <si>
    <t>万怿凌</t>
  </si>
  <si>
    <t>231617010054</t>
  </si>
  <si>
    <t>赵敏</t>
  </si>
  <si>
    <t>231617010040</t>
  </si>
  <si>
    <t>王妍</t>
  </si>
  <si>
    <t>231617010019</t>
  </si>
  <si>
    <t>冯晶</t>
  </si>
  <si>
    <t>231617010005</t>
  </si>
  <si>
    <t>李嘉诚</t>
  </si>
  <si>
    <t>231617010010</t>
  </si>
  <si>
    <t>叶志鹏</t>
  </si>
  <si>
    <t>231617010004</t>
  </si>
  <si>
    <t>蒋文斌</t>
  </si>
  <si>
    <t>231617010006</t>
  </si>
  <si>
    <t>梁宇阳</t>
  </si>
  <si>
    <t>231817010004</t>
  </si>
  <si>
    <t>庞丽媛</t>
  </si>
  <si>
    <t>231617010028</t>
  </si>
  <si>
    <t>刘紫莹</t>
  </si>
  <si>
    <t>231617010012</t>
  </si>
  <si>
    <t>陈红</t>
  </si>
  <si>
    <t>231617010056</t>
  </si>
  <si>
    <t>周欣怡</t>
  </si>
  <si>
    <t>231617010046</t>
  </si>
  <si>
    <t>杨艳</t>
  </si>
  <si>
    <t>231617010851</t>
  </si>
  <si>
    <t>翟雁南</t>
  </si>
  <si>
    <t>231617010045</t>
  </si>
  <si>
    <t>杨亚玲</t>
  </si>
  <si>
    <t>231617010030</t>
  </si>
  <si>
    <t>钱琪</t>
  </si>
  <si>
    <t>231617010007</t>
  </si>
  <si>
    <t>任杰</t>
  </si>
  <si>
    <t>231617010032</t>
  </si>
  <si>
    <t>沈容霓雯</t>
  </si>
  <si>
    <t>231617010003</t>
  </si>
  <si>
    <t>丁正</t>
  </si>
  <si>
    <t>231617010033</t>
  </si>
  <si>
    <t>苏青</t>
  </si>
  <si>
    <t>231617010013</t>
  </si>
  <si>
    <t>陈青硕</t>
  </si>
  <si>
    <t>231817010006</t>
  </si>
  <si>
    <t>许陈灿</t>
  </si>
  <si>
    <t>231817010008</t>
  </si>
  <si>
    <t>朱君滢</t>
  </si>
  <si>
    <t>231817010001</t>
  </si>
  <si>
    <t>马杨</t>
  </si>
  <si>
    <t>231617010008</t>
  </si>
  <si>
    <t>石晨晔</t>
  </si>
  <si>
    <t>行政楼 602</t>
  </si>
  <si>
    <t>231817010003</t>
  </si>
  <si>
    <t>董玉</t>
  </si>
  <si>
    <t>231817010002</t>
  </si>
  <si>
    <t>卞翊人</t>
  </si>
  <si>
    <t>231817010007</t>
  </si>
  <si>
    <t>张宇莹</t>
  </si>
  <si>
    <t>231817010005</t>
  </si>
  <si>
    <t>谢予怀</t>
  </si>
  <si>
    <t>李霄龙</t>
  </si>
  <si>
    <t>231806050001</t>
  </si>
  <si>
    <t>连玉杭</t>
  </si>
  <si>
    <t>2024年10月25日(周五)下午14点开始</t>
  </si>
  <si>
    <t>55号楼318</t>
  </si>
  <si>
    <t>221306070005</t>
  </si>
  <si>
    <t>范慧莹</t>
  </si>
  <si>
    <t>231625010014</t>
  </si>
  <si>
    <t>李澳</t>
  </si>
  <si>
    <t>2024.10.24 上午10:00-12:00</t>
  </si>
  <si>
    <t>乐学楼1108</t>
  </si>
  <si>
    <t>231625010001</t>
  </si>
  <si>
    <t>陈晨辉</t>
  </si>
  <si>
    <t>徐怡</t>
  </si>
  <si>
    <t>231625010083</t>
  </si>
  <si>
    <t>杨凌云</t>
  </si>
  <si>
    <t>221308020011</t>
  </si>
  <si>
    <t>许晨阳</t>
  </si>
  <si>
    <t>李保松</t>
  </si>
  <si>
    <t>2024.10.28 上午9.30-11.30</t>
  </si>
  <si>
    <t>乐学楼1116</t>
  </si>
  <si>
    <t>全日制学术硕士学位</t>
  </si>
  <si>
    <t>231625010047</t>
  </si>
  <si>
    <t>赵文才</t>
  </si>
  <si>
    <t>江少群</t>
  </si>
  <si>
    <t>2024.10.29上午9:00-12:30</t>
  </si>
  <si>
    <t>231829010002</t>
  </si>
  <si>
    <t>朱 敏</t>
  </si>
  <si>
    <t>2024年10月27日下午14：00</t>
  </si>
  <si>
    <t>江宁校区博学楼主楼401</t>
  </si>
  <si>
    <t>231629010011</t>
  </si>
  <si>
    <t>谭莉</t>
  </si>
  <si>
    <t>潘海英</t>
  </si>
  <si>
    <t>2024年10月27日下午14:00</t>
  </si>
  <si>
    <t>江宁校区博学楼主楼401会议室</t>
  </si>
  <si>
    <t>231629010005</t>
  </si>
  <si>
    <t>朱凯旋</t>
  </si>
  <si>
    <t>231629010003</t>
  </si>
  <si>
    <t>陆亚强</t>
  </si>
  <si>
    <t>李锋</t>
  </si>
  <si>
    <t>2024年10月29日上午9:00</t>
  </si>
  <si>
    <t>江宁校区博学楼主楼501</t>
  </si>
  <si>
    <t>231629020007</t>
  </si>
  <si>
    <t>姜槿文</t>
  </si>
  <si>
    <t>025400</t>
  </si>
  <si>
    <t>国际商务</t>
  </si>
  <si>
    <t>2024年10月27日下午13:00</t>
  </si>
  <si>
    <t>231629020009</t>
  </si>
  <si>
    <t>彭霞</t>
  </si>
  <si>
    <t>吴兆丹</t>
  </si>
  <si>
    <t>231629010017</t>
  </si>
  <si>
    <t>朱银娟</t>
  </si>
  <si>
    <t>231629020012</t>
  </si>
  <si>
    <t>周思嘉</t>
  </si>
  <si>
    <t>231629020006</t>
  </si>
  <si>
    <t>黄静蕾</t>
  </si>
  <si>
    <t>231629020001</t>
  </si>
  <si>
    <t>汤凯钧</t>
  </si>
  <si>
    <t>231629010012</t>
  </si>
  <si>
    <t>陶思涵</t>
  </si>
  <si>
    <t>231629020014</t>
  </si>
  <si>
    <t>朱涵</t>
  </si>
  <si>
    <t>2024年10月24日下午12:00</t>
  </si>
  <si>
    <t>231629020005</t>
  </si>
  <si>
    <t>顾王婧</t>
  </si>
  <si>
    <t>231639020004</t>
  </si>
  <si>
    <t>冯秋贺</t>
  </si>
  <si>
    <t>杨恺钧</t>
  </si>
  <si>
    <t>231629020013</t>
  </si>
  <si>
    <t>朱丹妍</t>
  </si>
  <si>
    <t>231629020011</t>
  </si>
  <si>
    <t>周靖瑶</t>
  </si>
  <si>
    <t>符磊</t>
  </si>
  <si>
    <t>231629020015</t>
  </si>
  <si>
    <t>朱蕙</t>
  </si>
  <si>
    <t>231629020002</t>
  </si>
  <si>
    <t>吴仁瑜</t>
  </si>
  <si>
    <t>231602010137</t>
  </si>
  <si>
    <t>吴莎莎</t>
  </si>
  <si>
    <t>沈振中</t>
  </si>
  <si>
    <t>2024.10.28（周一）上午9：00-10：00</t>
  </si>
  <si>
    <t>芝纶馆402</t>
  </si>
  <si>
    <t>231602010141</t>
  </si>
  <si>
    <t>徐燃</t>
  </si>
  <si>
    <t>陈孝兵</t>
  </si>
  <si>
    <t>2024.10.28（周一）上午9:00-10:00</t>
  </si>
  <si>
    <t>211305020078</t>
  </si>
  <si>
    <t>姚变</t>
  </si>
  <si>
    <t>王龙飞</t>
  </si>
  <si>
    <t>2024.10.28下午2:00-6:00</t>
  </si>
  <si>
    <t>230205010005</t>
  </si>
  <si>
    <t>张茜</t>
  </si>
  <si>
    <t>许航</t>
  </si>
  <si>
    <t>081403</t>
  </si>
  <si>
    <t>市政工程</t>
  </si>
  <si>
    <t>2024.10.27上午9:00-12:00</t>
  </si>
  <si>
    <t>河海大学苏州研究院</t>
  </si>
  <si>
    <t>220405010002</t>
  </si>
  <si>
    <t>马珺</t>
  </si>
  <si>
    <t>231614010017</t>
  </si>
  <si>
    <t>杜雯雯</t>
  </si>
  <si>
    <t>2024.10.29 13:00-16:00</t>
  </si>
  <si>
    <t>231614010032</t>
  </si>
  <si>
    <t>刘星宇</t>
  </si>
  <si>
    <t>陈阿江</t>
  </si>
  <si>
    <t>2024.10.31 14:00-17:00</t>
  </si>
  <si>
    <t>231614030034</t>
  </si>
  <si>
    <t>徐欣悦</t>
  </si>
  <si>
    <t>2024.10.26 9:00-11:30</t>
  </si>
  <si>
    <t>231814030002</t>
  </si>
  <si>
    <t>甘文文</t>
  </si>
  <si>
    <t>2024.10.27 9:00-11:30</t>
  </si>
  <si>
    <t>231614030021</t>
  </si>
  <si>
    <t>刘雨</t>
  </si>
  <si>
    <t>231614030014</t>
  </si>
  <si>
    <t>黎德玉</t>
  </si>
  <si>
    <t>231614030027</t>
  </si>
  <si>
    <t>汪雨晨</t>
  </si>
  <si>
    <t>高虹</t>
  </si>
  <si>
    <t>231614030029</t>
  </si>
  <si>
    <t>王露</t>
  </si>
  <si>
    <t>231614030022</t>
  </si>
  <si>
    <t>楼佳莹</t>
  </si>
  <si>
    <t>231614030019</t>
  </si>
  <si>
    <t>林飞红</t>
  </si>
  <si>
    <t>231614030011</t>
  </si>
  <si>
    <t>蒋晓妍</t>
  </si>
  <si>
    <t>231614030003</t>
  </si>
  <si>
    <t>李文轩</t>
  </si>
  <si>
    <t>2024.10.27  9:00-11:30</t>
  </si>
  <si>
    <t>厚学楼 821</t>
  </si>
  <si>
    <t>231614010033</t>
  </si>
  <si>
    <t>鹿子相</t>
  </si>
  <si>
    <t>2024.10.28 8:00-12:00</t>
  </si>
  <si>
    <t>231614030020</t>
  </si>
  <si>
    <t>刘晓璇</t>
  </si>
  <si>
    <t>231614010027</t>
  </si>
  <si>
    <t>李建洁</t>
  </si>
  <si>
    <t>亓迪</t>
  </si>
  <si>
    <t>2024.10.31  14:00-17:00</t>
  </si>
  <si>
    <t>231614010014</t>
  </si>
  <si>
    <t>董舒雅</t>
  </si>
  <si>
    <t>231614010018</t>
  </si>
  <si>
    <t>杜永春</t>
  </si>
  <si>
    <t>231614030026</t>
  </si>
  <si>
    <t>孙婧</t>
  </si>
  <si>
    <t>231614010046</t>
  </si>
  <si>
    <t>王添祎</t>
  </si>
  <si>
    <t>231614030030</t>
  </si>
  <si>
    <t>王岩松</t>
  </si>
  <si>
    <t>231614030006</t>
  </si>
  <si>
    <t>王幸福</t>
  </si>
  <si>
    <t>221306020019</t>
  </si>
  <si>
    <t>许淳瑶</t>
  </si>
  <si>
    <t>231606040013</t>
  </si>
  <si>
    <t>李尚杰</t>
  </si>
  <si>
    <t>085802</t>
  </si>
  <si>
    <t>动力工程</t>
  </si>
  <si>
    <t>231606040032</t>
  </si>
  <si>
    <t>郝静静</t>
  </si>
  <si>
    <t>231606040002</t>
  </si>
  <si>
    <t>陈明阳</t>
  </si>
  <si>
    <t>杨春霞</t>
  </si>
  <si>
    <t>2024年10月24日（周四）上午8：00-11：30</t>
  </si>
  <si>
    <t>231606040007</t>
  </si>
  <si>
    <t>华徐恺</t>
  </si>
  <si>
    <t>许波峰</t>
  </si>
  <si>
    <t>2024年10月25日（周五）上午9：00-11：00</t>
  </si>
  <si>
    <t>231606040034</t>
  </si>
  <si>
    <t>张艳</t>
  </si>
  <si>
    <t>231606040019</t>
  </si>
  <si>
    <t>塔依尔·图尼亚孜</t>
  </si>
  <si>
    <t>刘惠文</t>
  </si>
  <si>
    <t>2024年10月24日（周四）上午9：00-11：00</t>
  </si>
  <si>
    <t>231606040016</t>
  </si>
  <si>
    <t>马冉</t>
  </si>
  <si>
    <t>2024年10月24日（周四）上午8:00-11:30</t>
  </si>
  <si>
    <t>231606040012</t>
  </si>
  <si>
    <t>李良昊</t>
  </si>
  <si>
    <t>2024年10月24日（周四）上午8:00-11:00</t>
  </si>
  <si>
    <t>231606040020</t>
  </si>
  <si>
    <t>汪靖尧</t>
  </si>
  <si>
    <t>231606040003</t>
  </si>
  <si>
    <t>陈致远</t>
  </si>
  <si>
    <t>郑源</t>
  </si>
  <si>
    <t>2024年10月24日（周四）上午8:00-11：30</t>
  </si>
  <si>
    <t>231606040006</t>
  </si>
  <si>
    <t>国松</t>
  </si>
  <si>
    <t>陈小翠</t>
  </si>
  <si>
    <t>231606040024</t>
  </si>
  <si>
    <t>徐童</t>
  </si>
  <si>
    <t>231606030105</t>
  </si>
  <si>
    <t>叶雯文</t>
  </si>
  <si>
    <t>傅质馨</t>
  </si>
  <si>
    <t>2024年10月24日（周四）下午15：00—17：00</t>
  </si>
  <si>
    <t>231606030053</t>
  </si>
  <si>
    <t>王永哲</t>
  </si>
  <si>
    <t>2024年10月24日（周四）下午15:00–17:00</t>
  </si>
  <si>
    <t>231606030046</t>
  </si>
  <si>
    <t>王春亮</t>
  </si>
  <si>
    <t>231606030044</t>
  </si>
  <si>
    <t>汪磊</t>
  </si>
  <si>
    <t>刘皓明</t>
  </si>
  <si>
    <t>231606040027</t>
  </si>
  <si>
    <t>张帆</t>
  </si>
  <si>
    <t>231606030027</t>
  </si>
  <si>
    <t>李新琳</t>
  </si>
  <si>
    <t>2024年10月24日（周四）下午15:00-17:00</t>
  </si>
  <si>
    <t>231606040004</t>
  </si>
  <si>
    <t>顾韬</t>
  </si>
  <si>
    <t>赵振宙</t>
  </si>
  <si>
    <t>2024年10月27号（周日）上午9：00-11：00</t>
  </si>
  <si>
    <t>231606040026</t>
  </si>
  <si>
    <t>袁一泓</t>
  </si>
  <si>
    <t>潘虹</t>
  </si>
  <si>
    <t>231606040021</t>
  </si>
  <si>
    <t>魏彬彬</t>
  </si>
  <si>
    <t>葛新峰</t>
  </si>
  <si>
    <t>231606030056</t>
  </si>
  <si>
    <t>吴逸凡</t>
  </si>
  <si>
    <t>王健</t>
  </si>
  <si>
    <t>231606040031</t>
  </si>
  <si>
    <t>顾宇波</t>
  </si>
  <si>
    <t>全日制专业型硕士</t>
  </si>
  <si>
    <t>231606040035</t>
  </si>
  <si>
    <t>庄叶飞</t>
  </si>
  <si>
    <t>231607010005</t>
  </si>
  <si>
    <t>陈光伊</t>
  </si>
  <si>
    <t>2024年10月29日12:30-13:00</t>
  </si>
  <si>
    <t>231607010038</t>
  </si>
  <si>
    <t>黄志刚</t>
  </si>
  <si>
    <t>王宇</t>
  </si>
  <si>
    <t>2024年10月29日13:00-13:30</t>
  </si>
  <si>
    <t>231607010019</t>
  </si>
  <si>
    <t>樊世洋</t>
  </si>
  <si>
    <t>2024年10月29日13:30-14:00</t>
  </si>
  <si>
    <t>231607010131</t>
  </si>
  <si>
    <t>陈路毅</t>
  </si>
  <si>
    <t>2024年10月29日14:00-14:30</t>
  </si>
  <si>
    <t>231607010003</t>
  </si>
  <si>
    <t>蔡泽</t>
  </si>
  <si>
    <t>2024年10月29日14:30-15:00</t>
  </si>
  <si>
    <t>231607010042</t>
  </si>
  <si>
    <t>李剑松</t>
  </si>
  <si>
    <t>胡鹤轩</t>
  </si>
  <si>
    <t>2024.10.29.8:00-12:00</t>
  </si>
  <si>
    <t>231607010064</t>
  </si>
  <si>
    <t>任思尚</t>
  </si>
  <si>
    <t>231607010060</t>
  </si>
  <si>
    <t>马志</t>
  </si>
  <si>
    <t>231607010108</t>
  </si>
  <si>
    <t>叶志涛</t>
  </si>
  <si>
    <t>杨琬琛</t>
  </si>
  <si>
    <t>2024.10.30.9:00-16:00</t>
  </si>
  <si>
    <t>231607010134</t>
  </si>
  <si>
    <t>耿嘉彤</t>
  </si>
  <si>
    <t>231607010031</t>
  </si>
  <si>
    <t>何志甫</t>
  </si>
  <si>
    <t>231607010072</t>
  </si>
  <si>
    <t>田浩男</t>
  </si>
  <si>
    <t>231607010124</t>
  </si>
  <si>
    <t>郑承诚</t>
  </si>
  <si>
    <t>231607010015</t>
  </si>
  <si>
    <t>丁镭</t>
  </si>
  <si>
    <t>徐晨烨</t>
  </si>
  <si>
    <t>陈东旭</t>
  </si>
  <si>
    <t>黎悦</t>
  </si>
  <si>
    <t>陈嘉琪</t>
  </si>
  <si>
    <t>231607010111</t>
  </si>
  <si>
    <t>尹纪龙</t>
  </si>
  <si>
    <t>231607010048</t>
  </si>
  <si>
    <t>刘骐瑜</t>
  </si>
  <si>
    <t>211807010009</t>
  </si>
  <si>
    <t>杨逸诚</t>
  </si>
  <si>
    <t>2024年10月25号14:00-14:30</t>
  </si>
  <si>
    <t>231629010016</t>
  </si>
  <si>
    <t>赵想</t>
  </si>
  <si>
    <t>李祎雯</t>
  </si>
  <si>
    <t>231629020010</t>
  </si>
  <si>
    <t>许家榕</t>
  </si>
  <si>
    <t>231620920008</t>
  </si>
  <si>
    <t>刘韵迪</t>
  </si>
  <si>
    <t>LX20210514007</t>
  </si>
  <si>
    <t>贾小龙</t>
  </si>
  <si>
    <t>杜春林</t>
  </si>
  <si>
    <t>120400</t>
  </si>
  <si>
    <t>公共管理</t>
  </si>
  <si>
    <t>2024年10月30日 14:00-16:00</t>
  </si>
  <si>
    <t>留学生学硕</t>
  </si>
  <si>
    <t>LX20220514021</t>
  </si>
  <si>
    <t>范氏玉缘</t>
  </si>
  <si>
    <t>M20201416</t>
  </si>
  <si>
    <t>米奇</t>
  </si>
  <si>
    <t>张鑫</t>
  </si>
  <si>
    <t>LX20210514025</t>
  </si>
  <si>
    <t>马可汗</t>
  </si>
  <si>
    <t>余庆年</t>
  </si>
  <si>
    <t>231814010005</t>
  </si>
  <si>
    <t>王诗韵</t>
  </si>
  <si>
    <t>2024.10.28 8:00</t>
  </si>
  <si>
    <t>231814010003</t>
  </si>
  <si>
    <t>曹蕊</t>
  </si>
  <si>
    <t>朱秀杰</t>
  </si>
  <si>
    <t>2024.10.31 14:00</t>
  </si>
  <si>
    <t>231614030009</t>
  </si>
  <si>
    <t>黄嘉慧</t>
  </si>
  <si>
    <t>2024.10.26 9:00</t>
  </si>
  <si>
    <t>231614030001</t>
  </si>
  <si>
    <t>陈新毅</t>
  </si>
  <si>
    <t>厚学楼 401</t>
  </si>
  <si>
    <t>231614030018</t>
  </si>
  <si>
    <t>廉文怡</t>
  </si>
  <si>
    <t>191814020014</t>
  </si>
  <si>
    <t>丁艳</t>
  </si>
  <si>
    <t>125200</t>
  </si>
  <si>
    <t>2024.10.26  9:00-17:00</t>
  </si>
  <si>
    <t>厚学楼二楼（分组房间号提前1天公布）</t>
  </si>
  <si>
    <t>161615020070</t>
  </si>
  <si>
    <t>李峰</t>
  </si>
  <si>
    <t>中期</t>
  </si>
  <si>
    <t>181614020002</t>
  </si>
  <si>
    <t>陈娜</t>
  </si>
  <si>
    <t>曹海林</t>
  </si>
  <si>
    <t>181614020007</t>
  </si>
  <si>
    <t>刘丽如</t>
  </si>
  <si>
    <t>叶鸿蔚</t>
  </si>
  <si>
    <t>181814020113</t>
  </si>
  <si>
    <t>周颖昕</t>
  </si>
  <si>
    <t>黄莉</t>
  </si>
  <si>
    <t>181814020114</t>
  </si>
  <si>
    <t>朱传云</t>
  </si>
  <si>
    <t>范仓海</t>
  </si>
  <si>
    <t>181814020160</t>
  </si>
  <si>
    <t>施奇</t>
  </si>
  <si>
    <t>191814020007</t>
  </si>
  <si>
    <t>陈思</t>
  </si>
  <si>
    <t>李智</t>
  </si>
  <si>
    <t>191814020036</t>
  </si>
  <si>
    <t>李青青</t>
  </si>
  <si>
    <t>191814020080</t>
  </si>
  <si>
    <t>何源涛</t>
  </si>
  <si>
    <t>史安娜</t>
  </si>
  <si>
    <t>薛冰清</t>
  </si>
  <si>
    <t>191814020090</t>
  </si>
  <si>
    <t>张露露</t>
  </si>
  <si>
    <t>191814020112</t>
  </si>
  <si>
    <t>陈筠洲</t>
  </si>
  <si>
    <t>191814020115</t>
  </si>
  <si>
    <t>戴航</t>
  </si>
  <si>
    <t>孙中艮</t>
  </si>
  <si>
    <t>191814020134</t>
  </si>
  <si>
    <t>李成瑞</t>
  </si>
  <si>
    <t>191814020145</t>
  </si>
  <si>
    <t>倪浩宽</t>
  </si>
  <si>
    <t>赵小风</t>
  </si>
  <si>
    <t>191814020157</t>
  </si>
  <si>
    <t>汪迎硕</t>
  </si>
  <si>
    <t>191814020195</t>
  </si>
  <si>
    <t>周浩</t>
  </si>
  <si>
    <t>于红</t>
  </si>
  <si>
    <t>201814020006</t>
  </si>
  <si>
    <t>陈刚</t>
  </si>
  <si>
    <t>201814020012</t>
  </si>
  <si>
    <t>陈少博</t>
  </si>
  <si>
    <t>张玲玲</t>
  </si>
  <si>
    <t>201814020025</t>
  </si>
  <si>
    <t>黄鸿粤</t>
  </si>
  <si>
    <t>201814020031</t>
  </si>
  <si>
    <t>李睿</t>
  </si>
  <si>
    <t>201814020051</t>
  </si>
  <si>
    <t>汤冰</t>
  </si>
  <si>
    <t>201814020052</t>
  </si>
  <si>
    <t>唐激扬</t>
  </si>
  <si>
    <t>201814020072</t>
  </si>
  <si>
    <t>张涛</t>
  </si>
  <si>
    <t>201814020073</t>
  </si>
  <si>
    <t>张先文</t>
  </si>
  <si>
    <t>201814020074</t>
  </si>
  <si>
    <t>张旭</t>
  </si>
  <si>
    <t>201814020080</t>
  </si>
  <si>
    <t>周忠忠</t>
  </si>
  <si>
    <t>201814020090</t>
  </si>
  <si>
    <t>陈榕</t>
  </si>
  <si>
    <t>201814020092</t>
  </si>
  <si>
    <t>陈叙尧</t>
  </si>
  <si>
    <t>201814020106</t>
  </si>
  <si>
    <t>胡琳</t>
  </si>
  <si>
    <t>毛春梅</t>
  </si>
  <si>
    <t>201814020111</t>
  </si>
  <si>
    <t>江天垚</t>
  </si>
  <si>
    <t>201814020114</t>
  </si>
  <si>
    <t>李惠颖</t>
  </si>
  <si>
    <t>201814020124</t>
  </si>
  <si>
    <t>李子</t>
  </si>
  <si>
    <t>201814020128</t>
  </si>
  <si>
    <t>刘鑫</t>
  </si>
  <si>
    <t>201814020136</t>
  </si>
  <si>
    <t>孟玖玲</t>
  </si>
  <si>
    <t>顾金土</t>
  </si>
  <si>
    <t>201814020141</t>
  </si>
  <si>
    <t>祁莉杰</t>
  </si>
  <si>
    <t>201814020144</t>
  </si>
  <si>
    <t>任春颖</t>
  </si>
  <si>
    <t>201814020149</t>
  </si>
  <si>
    <t>孙蓓蓓</t>
  </si>
  <si>
    <t>201814020151</t>
  </si>
  <si>
    <t>滕越</t>
  </si>
  <si>
    <t>201814020157</t>
  </si>
  <si>
    <t>王甜甜</t>
  </si>
  <si>
    <t>201814020162</t>
  </si>
  <si>
    <t>吴洁</t>
  </si>
  <si>
    <t>赵姚阳</t>
  </si>
  <si>
    <t>201814020165</t>
  </si>
  <si>
    <t>吴倩</t>
  </si>
  <si>
    <t>施春华</t>
  </si>
  <si>
    <t>201814020167</t>
  </si>
  <si>
    <t>吴天华</t>
  </si>
  <si>
    <t>陈际华</t>
  </si>
  <si>
    <t>201814020172</t>
  </si>
  <si>
    <t>肖瑾</t>
  </si>
  <si>
    <t>沈晓静</t>
  </si>
  <si>
    <t>201814020177</t>
  </si>
  <si>
    <t>许欢</t>
  </si>
  <si>
    <t>211814020004</t>
  </si>
  <si>
    <t>陈卫峰</t>
  </si>
  <si>
    <t>李静</t>
  </si>
  <si>
    <t>211814020015</t>
  </si>
  <si>
    <t>樊儒靖</t>
  </si>
  <si>
    <t>211814020023</t>
  </si>
  <si>
    <t>贺胜利</t>
  </si>
  <si>
    <t>樊传浩</t>
  </si>
  <si>
    <t>211814020025</t>
  </si>
  <si>
    <t>黄振华</t>
  </si>
  <si>
    <t>朱新华</t>
  </si>
  <si>
    <t>211814020030</t>
  </si>
  <si>
    <t>李逸群</t>
  </si>
  <si>
    <t>211814020038</t>
  </si>
  <si>
    <t>陆凡华</t>
  </si>
  <si>
    <t>211814020040</t>
  </si>
  <si>
    <t>马永贤</t>
  </si>
  <si>
    <t>211814020043</t>
  </si>
  <si>
    <t>闵逸人</t>
  </si>
  <si>
    <t>211814020044</t>
  </si>
  <si>
    <t>彭庆阳</t>
  </si>
  <si>
    <t>211814020046</t>
  </si>
  <si>
    <t>皮明川</t>
  </si>
  <si>
    <t>211814020048</t>
  </si>
  <si>
    <t>秦凌云</t>
  </si>
  <si>
    <t>211814020052</t>
  </si>
  <si>
    <t>王帝</t>
  </si>
  <si>
    <t>211814020057</t>
  </si>
  <si>
    <t>王旭东</t>
  </si>
  <si>
    <t>朱志梅</t>
  </si>
  <si>
    <t>211814020058</t>
  </si>
  <si>
    <t>王元圣</t>
  </si>
  <si>
    <t>211814020069</t>
  </si>
  <si>
    <t>杨震洲</t>
  </si>
  <si>
    <t>211814020070</t>
  </si>
  <si>
    <t>叶聪</t>
  </si>
  <si>
    <t>211814020077</t>
  </si>
  <si>
    <t>张逸</t>
  </si>
  <si>
    <t>211814020078</t>
  </si>
  <si>
    <t>章恺</t>
  </si>
  <si>
    <t>李洪庆</t>
  </si>
  <si>
    <t>211814020084</t>
  </si>
  <si>
    <t>陈俊</t>
  </si>
  <si>
    <t>余文学</t>
  </si>
  <si>
    <t>211814020091</t>
  </si>
  <si>
    <t>陈婷婷</t>
  </si>
  <si>
    <t>211814020094</t>
  </si>
  <si>
    <t>成雪</t>
  </si>
  <si>
    <t>211814020096</t>
  </si>
  <si>
    <t>程楠</t>
  </si>
  <si>
    <t>211814020103</t>
  </si>
  <si>
    <t>冯世鸣</t>
  </si>
  <si>
    <t>211814020108</t>
  </si>
  <si>
    <t>龚茜</t>
  </si>
  <si>
    <t>211814020111</t>
  </si>
  <si>
    <t>郭晨露</t>
  </si>
  <si>
    <t>211814020115</t>
  </si>
  <si>
    <t>何烨</t>
  </si>
  <si>
    <t>211814020119</t>
  </si>
  <si>
    <t>蒋蕊</t>
  </si>
  <si>
    <t>211814020120</t>
  </si>
  <si>
    <t>李伟</t>
  </si>
  <si>
    <t>211814020122</t>
  </si>
  <si>
    <t>李欣云</t>
  </si>
  <si>
    <t>211814020123</t>
  </si>
  <si>
    <t>李园</t>
  </si>
  <si>
    <t>211814020130</t>
  </si>
  <si>
    <t>刘立</t>
  </si>
  <si>
    <t>211814020131</t>
  </si>
  <si>
    <t>刘茜</t>
  </si>
  <si>
    <t>211814020134</t>
  </si>
  <si>
    <t>卢中萍</t>
  </si>
  <si>
    <t>211814020142</t>
  </si>
  <si>
    <t>孟艳秋</t>
  </si>
  <si>
    <t>211814020151</t>
  </si>
  <si>
    <t>石婼姗</t>
  </si>
  <si>
    <t>211814020163</t>
  </si>
  <si>
    <t>王琦</t>
  </si>
  <si>
    <t>211814020166</t>
  </si>
  <si>
    <t>魏丹宁</t>
  </si>
  <si>
    <t>211814020169</t>
  </si>
  <si>
    <t>吴江宁</t>
  </si>
  <si>
    <t>211814020186</t>
  </si>
  <si>
    <t>印文君</t>
  </si>
  <si>
    <t>211814020190</t>
  </si>
  <si>
    <t>曾颖</t>
  </si>
  <si>
    <t>211814020194</t>
  </si>
  <si>
    <t>张孙凤</t>
  </si>
  <si>
    <t>211814020203</t>
  </si>
  <si>
    <t>朱彬</t>
  </si>
  <si>
    <t>211814020206</t>
  </si>
  <si>
    <t>朱若兰</t>
  </si>
  <si>
    <t>221814020034</t>
  </si>
  <si>
    <t>王飙</t>
  </si>
  <si>
    <t>221814020040</t>
  </si>
  <si>
    <t>徐铵南</t>
  </si>
  <si>
    <t>221814020043</t>
  </si>
  <si>
    <t>严季恺</t>
  </si>
  <si>
    <t>221814020108</t>
  </si>
  <si>
    <t>钱馨</t>
  </si>
  <si>
    <t>221814020133</t>
  </si>
  <si>
    <t>韦雯婷</t>
  </si>
  <si>
    <t>221814020174</t>
  </si>
  <si>
    <t>朱琳</t>
  </si>
  <si>
    <t>2024.10.27上午9：00-12：00</t>
  </si>
  <si>
    <t>231619010054</t>
  </si>
  <si>
    <t>梁修卯</t>
  </si>
  <si>
    <t>2024.10.26上午9:00-12:00</t>
  </si>
  <si>
    <t>231619010070</t>
  </si>
  <si>
    <t>倪磊</t>
  </si>
  <si>
    <t>231619010077</t>
  </si>
  <si>
    <t>佘宝顺</t>
  </si>
  <si>
    <t>顾磊</t>
  </si>
  <si>
    <t>2024.10.28  8:00-17:00</t>
  </si>
  <si>
    <t>金坛校区57-408</t>
  </si>
  <si>
    <t>231619010060</t>
  </si>
  <si>
    <t>刘梦龙</t>
  </si>
  <si>
    <t>蒋爽</t>
  </si>
  <si>
    <t>231619010119</t>
  </si>
  <si>
    <t>杨涛</t>
  </si>
  <si>
    <t>231619010014</t>
  </si>
  <si>
    <t>刁舸航</t>
  </si>
  <si>
    <t>刘增辉</t>
  </si>
  <si>
    <t>231619010076</t>
  </si>
  <si>
    <t>任慧元</t>
  </si>
  <si>
    <t>231619010081</t>
  </si>
  <si>
    <t>苏守武</t>
  </si>
  <si>
    <t>231619010124</t>
  </si>
  <si>
    <t>袁天豪</t>
  </si>
  <si>
    <t>231619010016</t>
  </si>
  <si>
    <t>董昊晨</t>
  </si>
  <si>
    <t>魏长赟</t>
  </si>
  <si>
    <t>231619010089</t>
  </si>
  <si>
    <t>陶伟宇</t>
  </si>
  <si>
    <t>231619010101</t>
  </si>
  <si>
    <t>吴志超</t>
  </si>
  <si>
    <t>231619010145</t>
  </si>
  <si>
    <t>黄文静</t>
  </si>
  <si>
    <t>231619010013</t>
  </si>
  <si>
    <t>戴正振</t>
  </si>
  <si>
    <t>张经炜</t>
  </si>
  <si>
    <t>2024.10.28下午14:00-17:00</t>
  </si>
  <si>
    <t>231619010002</t>
  </si>
  <si>
    <t>陈定国</t>
  </si>
  <si>
    <t>231619010007</t>
  </si>
  <si>
    <t>成晨</t>
  </si>
  <si>
    <t>231619010009</t>
  </si>
  <si>
    <t>程世昂</t>
  </si>
  <si>
    <t>陈曦晖</t>
  </si>
  <si>
    <t>231619010072</t>
  </si>
  <si>
    <t>钱浩宇</t>
  </si>
  <si>
    <t>231619010078</t>
  </si>
  <si>
    <t>沈昊龙</t>
  </si>
  <si>
    <t>231619010107</t>
  </si>
  <si>
    <t>徐琛钦</t>
  </si>
  <si>
    <t>231619010003</t>
  </si>
  <si>
    <t>陈俊霖</t>
  </si>
  <si>
    <t>丁坤</t>
  </si>
  <si>
    <t>231619010004</t>
  </si>
  <si>
    <t>陈泉如</t>
  </si>
  <si>
    <t>231619010011</t>
  </si>
  <si>
    <t>仇星宇</t>
  </si>
  <si>
    <t>231619010071</t>
  </si>
  <si>
    <t>宁俊杰</t>
  </si>
  <si>
    <t>231619010109</t>
  </si>
  <si>
    <t>徐一帆</t>
  </si>
  <si>
    <t>231619010048</t>
  </si>
  <si>
    <t>李想</t>
  </si>
  <si>
    <t>冯慧慧</t>
  </si>
  <si>
    <t>金坛校区58-407</t>
  </si>
  <si>
    <t>231619010012</t>
  </si>
  <si>
    <t>春德</t>
  </si>
  <si>
    <t>王珏</t>
  </si>
  <si>
    <t>2024.10.28下午4：00-7:00</t>
  </si>
  <si>
    <t>231619010116</t>
  </si>
  <si>
    <t>杨凯</t>
  </si>
  <si>
    <t>张磊</t>
  </si>
  <si>
    <t>231619010131</t>
  </si>
  <si>
    <t>周安鑫</t>
  </si>
  <si>
    <t>231619010074</t>
  </si>
  <si>
    <t>秦国豪</t>
  </si>
  <si>
    <t>231619010102</t>
  </si>
  <si>
    <t>项立鹏</t>
  </si>
  <si>
    <t>白建波</t>
  </si>
  <si>
    <t>2024.10.30  8:00-17:00</t>
  </si>
  <si>
    <t>231619010104</t>
  </si>
  <si>
    <t>肖宇航</t>
  </si>
  <si>
    <t>231619010110</t>
  </si>
  <si>
    <t>许杰</t>
  </si>
  <si>
    <t>231619010111</t>
  </si>
  <si>
    <t>许轩</t>
  </si>
  <si>
    <t>2024.10.30上午9:00-12:00</t>
  </si>
  <si>
    <t>231619010042</t>
  </si>
  <si>
    <t>李浩然</t>
  </si>
  <si>
    <t>231619010064</t>
  </si>
  <si>
    <t>卢茂龙</t>
  </si>
  <si>
    <t>231619010105</t>
  </si>
  <si>
    <t>谢宇波</t>
  </si>
  <si>
    <t>231619010143</t>
  </si>
  <si>
    <t>郭巧</t>
  </si>
  <si>
    <t>231619010001</t>
  </si>
  <si>
    <t>毕鹏</t>
  </si>
  <si>
    <t>何灿群</t>
  </si>
  <si>
    <t>2024.10.30下午1：30-4：30</t>
  </si>
  <si>
    <t>231619010139</t>
  </si>
  <si>
    <t>范雨晴</t>
  </si>
  <si>
    <t>231619010140</t>
  </si>
  <si>
    <t>费雨晨</t>
  </si>
  <si>
    <t>231619010141</t>
  </si>
  <si>
    <t>高奥鑫</t>
  </si>
  <si>
    <t>231619010151</t>
  </si>
  <si>
    <t>芮姗姗</t>
  </si>
  <si>
    <t>231619010157</t>
  </si>
  <si>
    <t>王兰</t>
  </si>
  <si>
    <t>231619010142</t>
  </si>
  <si>
    <t>高晓慧</t>
  </si>
  <si>
    <t>纪玲妹</t>
  </si>
  <si>
    <t>2024.10.30下午1:30-4:30</t>
  </si>
  <si>
    <t>231619010148</t>
  </si>
  <si>
    <t>李文秀</t>
  </si>
  <si>
    <t>231619010019</t>
  </si>
  <si>
    <t>方宁奕</t>
  </si>
  <si>
    <t>王小妍</t>
  </si>
  <si>
    <t>231619010028</t>
  </si>
  <si>
    <t>韩俊强</t>
  </si>
  <si>
    <t>231619010043</t>
  </si>
  <si>
    <t>李奇</t>
  </si>
  <si>
    <t>231619010144</t>
  </si>
  <si>
    <t>胡梦茹</t>
  </si>
  <si>
    <t>231619010149</t>
  </si>
  <si>
    <t>李雅文</t>
  </si>
  <si>
    <t>231619010153</t>
  </si>
  <si>
    <t>孙黎昕</t>
  </si>
  <si>
    <t>2024.10.30下午2:00-4:00</t>
  </si>
  <si>
    <t>金坛校区59号楼537</t>
  </si>
  <si>
    <t>231610010019</t>
  </si>
  <si>
    <t>李耀强</t>
  </si>
  <si>
    <t>刘祥</t>
  </si>
  <si>
    <t>2002100070001</t>
  </si>
  <si>
    <t>何平如</t>
  </si>
  <si>
    <t>082803</t>
  </si>
  <si>
    <t>农业生物环境与能源工程</t>
  </si>
  <si>
    <t>231607010123</t>
  </si>
  <si>
    <t>甄诚</t>
  </si>
  <si>
    <t>巫义锐</t>
  </si>
  <si>
    <t>231607010025</t>
  </si>
  <si>
    <t>耿奥</t>
  </si>
  <si>
    <t>231607010089</t>
  </si>
  <si>
    <t>夏宇航</t>
  </si>
  <si>
    <t>231607010075</t>
  </si>
  <si>
    <t>王大发</t>
  </si>
  <si>
    <t>吕鑫</t>
  </si>
  <si>
    <t>2024.10.31 9:00-12:00</t>
  </si>
  <si>
    <t>水科学楼501</t>
  </si>
  <si>
    <t>231607010094</t>
  </si>
  <si>
    <t>徐淳</t>
  </si>
  <si>
    <t>231607010121</t>
  </si>
  <si>
    <t>张宗义</t>
  </si>
  <si>
    <t>231607010083</t>
  </si>
  <si>
    <t>吴述彬</t>
  </si>
  <si>
    <t>231602010081</t>
  </si>
  <si>
    <t>谢凯岳</t>
  </si>
  <si>
    <t>2024.10.28（周一）上午9.00-10.00</t>
  </si>
  <si>
    <t>231602010007</t>
  </si>
  <si>
    <t>程一林</t>
  </si>
  <si>
    <t>王媛</t>
  </si>
  <si>
    <t>2024.10.25（周五）下午14.30-16.30</t>
  </si>
  <si>
    <t>231602010134</t>
  </si>
  <si>
    <t>孙雅倩</t>
  </si>
  <si>
    <t>2024.10.25(周五)下午14:30-16:30</t>
  </si>
  <si>
    <t>231602010064</t>
  </si>
  <si>
    <t>宋程锦</t>
  </si>
  <si>
    <t>2024.10.25（周五）下午14:30-16:30</t>
  </si>
  <si>
    <t>231614010035</t>
  </si>
  <si>
    <t>潘群英</t>
  </si>
  <si>
    <t>2024.10.30.13:30</t>
  </si>
  <si>
    <t>231614030005</t>
  </si>
  <si>
    <t>王翔</t>
  </si>
  <si>
    <t>231614030032</t>
  </si>
  <si>
    <t>信梦雨</t>
  </si>
  <si>
    <t>231313030024</t>
  </si>
  <si>
    <t>李美琦</t>
  </si>
  <si>
    <t>120100</t>
  </si>
  <si>
    <t>管理科学与工程</t>
  </si>
  <si>
    <t>2024年10月25日8:00</t>
  </si>
  <si>
    <t>博学楼701</t>
  </si>
  <si>
    <t>231313040022</t>
  </si>
  <si>
    <t>李朝凤</t>
  </si>
  <si>
    <t>120200</t>
  </si>
  <si>
    <t>工商管理学</t>
  </si>
  <si>
    <t>231602010070</t>
  </si>
  <si>
    <t>王洪宇</t>
  </si>
  <si>
    <t>毛劲乔</t>
  </si>
  <si>
    <t>2024.10.27（周日）下午14：00-17：00</t>
  </si>
  <si>
    <t>水电馆420</t>
  </si>
  <si>
    <t>2024年10月25日下午3:00</t>
  </si>
  <si>
    <t>231806050002</t>
  </si>
  <si>
    <t>陶泓源</t>
  </si>
  <si>
    <t>张犁</t>
  </si>
  <si>
    <t>2024年10月28日 （周一）下午14:00-17:00</t>
  </si>
  <si>
    <t>231614030008</t>
  </si>
  <si>
    <t>韩文静</t>
  </si>
  <si>
    <t>2024.10.27 9:00</t>
  </si>
  <si>
    <t>厚雪楼821</t>
  </si>
  <si>
    <t>231614030012</t>
  </si>
  <si>
    <t>康镱凡</t>
  </si>
  <si>
    <t>231614010039</t>
  </si>
  <si>
    <t>石晓坤</t>
  </si>
  <si>
    <t>201813070035</t>
  </si>
  <si>
    <t>陆赛</t>
  </si>
  <si>
    <t>2024.10.31（周四）14：00</t>
  </si>
  <si>
    <t>博学楼主楼201室</t>
  </si>
  <si>
    <t>190201010020</t>
  </si>
  <si>
    <t>王益明</t>
  </si>
  <si>
    <t>张增信</t>
  </si>
  <si>
    <t>2024年11月3日下午3:00</t>
  </si>
  <si>
    <t>231610010008</t>
  </si>
  <si>
    <t>胡佩</t>
  </si>
  <si>
    <t>沈菊琴</t>
  </si>
  <si>
    <t>农业科学与工程学院行政楼</t>
  </si>
  <si>
    <t>231602010084</t>
  </si>
  <si>
    <t>徐宜东</t>
  </si>
  <si>
    <t>王柳江</t>
  </si>
  <si>
    <t>2024.10.30（周三）下午14：00-17：00</t>
  </si>
  <si>
    <t>芝纶馆406</t>
  </si>
  <si>
    <t>231602010015</t>
  </si>
  <si>
    <t>郭瑞阳</t>
  </si>
  <si>
    <t>2024.10.30(周三)下午14:00-17:00</t>
  </si>
  <si>
    <t>211305020080</t>
  </si>
  <si>
    <t>张佳祺</t>
  </si>
  <si>
    <t>陆光华</t>
  </si>
  <si>
    <t>2024.10.31上午9:00-10:00</t>
  </si>
  <si>
    <t>环境楼B427</t>
  </si>
  <si>
    <t>231614010056</t>
  </si>
  <si>
    <t>杨锦瑞</t>
  </si>
  <si>
    <t>2024.10.31.14：00</t>
  </si>
  <si>
    <t>231614010048</t>
  </si>
  <si>
    <t>王翊清</t>
  </si>
  <si>
    <t>2024.10.30 13：30</t>
  </si>
  <si>
    <t>231614010045</t>
  </si>
  <si>
    <t>王佳宇</t>
  </si>
  <si>
    <t>2024.10.30 13:30</t>
  </si>
  <si>
    <t>厚雪楼909</t>
  </si>
  <si>
    <t>241614010054</t>
  </si>
  <si>
    <t>许可</t>
  </si>
  <si>
    <t>胡亮</t>
  </si>
  <si>
    <t>2024.10.29 9:00</t>
  </si>
  <si>
    <t>231614010038</t>
  </si>
  <si>
    <t>沈是</t>
  </si>
  <si>
    <t>陈涛</t>
  </si>
  <si>
    <t>231614010066</t>
  </si>
  <si>
    <t>赵雪莹</t>
  </si>
  <si>
    <t>何志扬</t>
  </si>
  <si>
    <t>2024.10.30 18:30</t>
  </si>
  <si>
    <t>231614010002</t>
  </si>
  <si>
    <t>康福祥</t>
  </si>
  <si>
    <t>2024.10.29 13:00</t>
  </si>
  <si>
    <t>231614010053</t>
  </si>
  <si>
    <t>徐艺颖</t>
  </si>
  <si>
    <t>231614010024</t>
  </si>
  <si>
    <t>贺樱琦</t>
  </si>
  <si>
    <t>231606030020</t>
  </si>
  <si>
    <t>李健明</t>
  </si>
  <si>
    <t>谢俊</t>
  </si>
  <si>
    <t>2024年10月29日（周二）上午8:00-12:00</t>
  </si>
  <si>
    <t>勤学楼1207</t>
  </si>
  <si>
    <t>231606030008</t>
  </si>
  <si>
    <t>陈铭</t>
  </si>
  <si>
    <t>231606040023</t>
  </si>
  <si>
    <t>向宇</t>
  </si>
  <si>
    <t>杨光明</t>
  </si>
  <si>
    <t>2024年10月29日（周二）上午9:00-11:00</t>
  </si>
  <si>
    <t>西北勘测设计研究院东楼1301</t>
  </si>
  <si>
    <t>221306080009</t>
  </si>
  <si>
    <t>初子清</t>
  </si>
  <si>
    <t>朱洒</t>
  </si>
  <si>
    <t>2024年10月30日（周三）下午14:00-17:00</t>
  </si>
  <si>
    <t>致高楼A213</t>
  </si>
  <si>
    <t>231622010021</t>
  </si>
  <si>
    <t>李加文</t>
  </si>
  <si>
    <t>2024年10月27日14:00-18:00</t>
  </si>
  <si>
    <t>22号楼404</t>
  </si>
  <si>
    <t>231622010028</t>
  </si>
  <si>
    <t>陆时杰</t>
  </si>
  <si>
    <t>231622010010</t>
  </si>
  <si>
    <t>贺峥航</t>
  </si>
  <si>
    <t>李志华</t>
  </si>
  <si>
    <t>231622010011</t>
  </si>
  <si>
    <t>胡智</t>
  </si>
  <si>
    <t>231622010059</t>
  </si>
  <si>
    <t>朱哲祎</t>
  </si>
  <si>
    <t>石尚</t>
  </si>
  <si>
    <t>2024年10月28日 14：00-17：00</t>
  </si>
  <si>
    <t>231623010043</t>
  </si>
  <si>
    <t>鹿裕齐</t>
  </si>
  <si>
    <t>陈俊风</t>
  </si>
  <si>
    <t>231623010077</t>
  </si>
  <si>
    <t>湛博睿</t>
  </si>
  <si>
    <t>华民刚</t>
  </si>
  <si>
    <t>2024年10月28号13：30-16:00</t>
  </si>
  <si>
    <t>22号楼110</t>
  </si>
  <si>
    <t>231623010012</t>
  </si>
  <si>
    <t>刁玮鹤</t>
  </si>
  <si>
    <t>薛云灿</t>
  </si>
  <si>
    <t>2024年10月28号13:30-16:00</t>
  </si>
  <si>
    <t>231622010017</t>
  </si>
  <si>
    <t>兰炜</t>
  </si>
  <si>
    <t>王亦红</t>
  </si>
  <si>
    <t>2024年10月30日14:00-17:00</t>
  </si>
  <si>
    <t>231622010007</t>
  </si>
  <si>
    <t>龚纪元</t>
  </si>
  <si>
    <t>2024年10月30日14：00-17：00</t>
  </si>
  <si>
    <t>231622010054</t>
  </si>
  <si>
    <t>温琦</t>
  </si>
  <si>
    <t>王宏华</t>
  </si>
  <si>
    <t>2024年10月30日14:00-18:00</t>
  </si>
  <si>
    <t>221311040039</t>
  </si>
  <si>
    <t>汪心悦</t>
  </si>
  <si>
    <t>宋翔洲</t>
  </si>
  <si>
    <t>070700</t>
  </si>
  <si>
    <t>海洋科学</t>
  </si>
  <si>
    <t>2024.11.2 14：00-15：00</t>
  </si>
  <si>
    <t>电气馆507</t>
  </si>
  <si>
    <t>海洋学院</t>
  </si>
  <si>
    <t>231303020075</t>
  </si>
  <si>
    <t>王晟</t>
  </si>
  <si>
    <t>黄惠明</t>
  </si>
  <si>
    <t>2024.10.28下午2：00-4：00</t>
  </si>
  <si>
    <t>180403020004</t>
  </si>
  <si>
    <t>陈雷</t>
  </si>
  <si>
    <t>张长宽</t>
  </si>
  <si>
    <t>2024.11.01上午9：30</t>
  </si>
  <si>
    <t>230403030002</t>
  </si>
  <si>
    <t>王雨晗</t>
  </si>
  <si>
    <t>周曾</t>
  </si>
  <si>
    <t>0830Z2</t>
  </si>
  <si>
    <t>海岸带资源与环境</t>
  </si>
  <si>
    <t>2024.11.01上午11：00</t>
  </si>
  <si>
    <t>231602010044</t>
  </si>
  <si>
    <t>刘先勇</t>
  </si>
  <si>
    <t>詹泸成</t>
  </si>
  <si>
    <t>089500</t>
  </si>
  <si>
    <t>2024.10.31（周四）上午9:00-10:00</t>
  </si>
  <si>
    <t>220207080002</t>
  </si>
  <si>
    <t>陈忠昊</t>
  </si>
  <si>
    <t>高红民</t>
  </si>
  <si>
    <t>0810</t>
  </si>
  <si>
    <t>2024年11月6日 9:30-11:00</t>
  </si>
  <si>
    <t>江宁校区勤学楼3305</t>
  </si>
  <si>
    <t>220207080007</t>
  </si>
  <si>
    <t>张亦严</t>
  </si>
  <si>
    <t>李臣明</t>
  </si>
  <si>
    <t>150801010004</t>
  </si>
  <si>
    <t>华文娟</t>
  </si>
  <si>
    <t>王船海</t>
  </si>
  <si>
    <t>2024年11月5日下午3:00</t>
  </si>
  <si>
    <t>工程馆317</t>
  </si>
  <si>
    <t>220801010005</t>
  </si>
  <si>
    <t>冯雨晴</t>
  </si>
  <si>
    <t>吴志勇</t>
  </si>
  <si>
    <t>2024年11月1日上午8：30</t>
  </si>
  <si>
    <t>刘光文馆105</t>
  </si>
  <si>
    <t>231614010016</t>
  </si>
  <si>
    <t>窦肖雨</t>
  </si>
  <si>
    <t>231614010067</t>
  </si>
  <si>
    <t>赵宇</t>
  </si>
  <si>
    <t>2024.10.31 9:00</t>
  </si>
  <si>
    <t>231614010004</t>
  </si>
  <si>
    <t>王金一</t>
  </si>
  <si>
    <t>2024.10.30  13:30</t>
  </si>
  <si>
    <t>231614010058</t>
  </si>
  <si>
    <t>姚胜楠</t>
  </si>
  <si>
    <t>2024.10.31  9:00</t>
  </si>
  <si>
    <t>231614010070</t>
  </si>
  <si>
    <t>周帅</t>
  </si>
  <si>
    <t>231614010052</t>
  </si>
  <si>
    <t>辛丹慧</t>
  </si>
  <si>
    <t>231614010049</t>
  </si>
  <si>
    <t>王渝舒</t>
  </si>
  <si>
    <t>231614010010</t>
  </si>
  <si>
    <t>步天慈</t>
  </si>
  <si>
    <t>231614010013</t>
  </si>
  <si>
    <t>党方彬</t>
  </si>
  <si>
    <t>231614010034</t>
  </si>
  <si>
    <t>罗珉瑶</t>
  </si>
  <si>
    <t>231614010050</t>
  </si>
  <si>
    <t>韦婕</t>
  </si>
  <si>
    <t>231614010009</t>
  </si>
  <si>
    <t>毕明月</t>
  </si>
  <si>
    <t>231308030003</t>
  </si>
  <si>
    <t>侯满琳</t>
  </si>
  <si>
    <t>徐金霞</t>
  </si>
  <si>
    <t>0814Z2</t>
  </si>
  <si>
    <t>土木工程材料</t>
  </si>
  <si>
    <t>开题答辩</t>
  </si>
  <si>
    <t>161804130045</t>
  </si>
  <si>
    <t>石哲然</t>
  </si>
  <si>
    <t>周继凯</t>
  </si>
  <si>
    <t>085213</t>
  </si>
  <si>
    <t>建筑与土木工程</t>
  </si>
  <si>
    <t>2024.10.30 14:00</t>
  </si>
  <si>
    <t>科学馆407</t>
  </si>
  <si>
    <t>非全日制专业硕士</t>
  </si>
  <si>
    <t>161804130060</t>
  </si>
  <si>
    <t>杨雨辰</t>
  </si>
  <si>
    <t>231325010007</t>
  </si>
  <si>
    <t>邢峰玮</t>
  </si>
  <si>
    <t>张风臣</t>
  </si>
  <si>
    <t>2024.10.27下午13：00</t>
  </si>
  <si>
    <t>231325010005</t>
  </si>
  <si>
    <t>汪远</t>
  </si>
  <si>
    <t>231325010017</t>
  </si>
  <si>
    <t>周克霄</t>
  </si>
  <si>
    <t>231325010022</t>
  </si>
  <si>
    <t>钟敏萱</t>
  </si>
  <si>
    <t>2024.10.31下午14：00</t>
  </si>
  <si>
    <t>全日制学位硕士</t>
  </si>
  <si>
    <t>231325010013</t>
  </si>
  <si>
    <t>余直浩</t>
  </si>
  <si>
    <t>2024.10.31下午14:00</t>
  </si>
  <si>
    <t>220216080017</t>
  </si>
  <si>
    <t>石一铭</t>
  </si>
  <si>
    <t>030500</t>
  </si>
  <si>
    <t>马克思主义理论</t>
  </si>
  <si>
    <t>2024-11-06-13:30</t>
  </si>
  <si>
    <t>厚学楼1201</t>
  </si>
  <si>
    <t>马克思主义学院</t>
  </si>
  <si>
    <t>220216080009</t>
  </si>
  <si>
    <t>吴超</t>
  </si>
  <si>
    <t>李映红</t>
  </si>
  <si>
    <t>210216080005</t>
  </si>
  <si>
    <t>沈大伟</t>
  </si>
  <si>
    <t>王英</t>
  </si>
  <si>
    <t>210216080009</t>
  </si>
  <si>
    <t>高迪</t>
  </si>
  <si>
    <t>余达淮</t>
  </si>
  <si>
    <t>190216080009</t>
  </si>
  <si>
    <t>张媛</t>
  </si>
  <si>
    <t>刘爱莲</t>
  </si>
  <si>
    <t>200216080004</t>
  </si>
  <si>
    <t>付政</t>
  </si>
  <si>
    <t>231602010101</t>
  </si>
  <si>
    <t>曾辕</t>
  </si>
  <si>
    <t>王宗志</t>
  </si>
  <si>
    <t>2024.10.30(周三)下午15:00-18:00</t>
  </si>
  <si>
    <t>长江院212</t>
  </si>
  <si>
    <t>231602010102</t>
  </si>
  <si>
    <t>占浩楠</t>
  </si>
  <si>
    <t>强晟</t>
  </si>
  <si>
    <t>2024.10.28上午9:00-10:00</t>
  </si>
  <si>
    <t>231602010098</t>
  </si>
  <si>
    <t>俞炜</t>
  </si>
  <si>
    <t>王涛</t>
  </si>
  <si>
    <t>170802020005</t>
  </si>
  <si>
    <t>王嘉毅</t>
  </si>
  <si>
    <t>顾冲时</t>
  </si>
  <si>
    <t>081503</t>
  </si>
  <si>
    <t>水工结构工程</t>
  </si>
  <si>
    <t>2024.11.4（周一）下午14:30-17:30</t>
  </si>
  <si>
    <t>231602010056</t>
  </si>
  <si>
    <t>莫浩</t>
  </si>
  <si>
    <t>220301020001</t>
  </si>
  <si>
    <t>任立良</t>
  </si>
  <si>
    <t>085700</t>
  </si>
  <si>
    <t>资源与环境</t>
  </si>
  <si>
    <t>2024年4月6日下午14：30</t>
  </si>
  <si>
    <t>江宁校区行政楼B310</t>
  </si>
  <si>
    <t>221314060004</t>
  </si>
  <si>
    <t>邵紫婷</t>
  </si>
  <si>
    <t>120404</t>
  </si>
  <si>
    <t>社会保障</t>
  </si>
  <si>
    <t>2024.11.06 9:00</t>
  </si>
  <si>
    <t>221314060005</t>
  </si>
  <si>
    <t>史纪宏</t>
  </si>
  <si>
    <t>220201010008</t>
  </si>
  <si>
    <t>孙旭杨</t>
  </si>
  <si>
    <t>刘金涛</t>
  </si>
  <si>
    <t>国重室301</t>
  </si>
  <si>
    <t>210216080006</t>
  </si>
  <si>
    <t>王梓</t>
  </si>
  <si>
    <t>200203020010</t>
  </si>
  <si>
    <t>朱涛</t>
  </si>
  <si>
    <t>2024.11.04下午2:30-4:30</t>
  </si>
  <si>
    <t>230216080021</t>
  </si>
  <si>
    <t>张子悦</t>
  </si>
  <si>
    <t>黄世虎</t>
  </si>
  <si>
    <t>文献阅读与综述</t>
  </si>
  <si>
    <t>2024-11-03-14:00</t>
  </si>
  <si>
    <t>190816080001</t>
  </si>
  <si>
    <t>蒙怡馨</t>
  </si>
  <si>
    <t>孙其昂</t>
  </si>
  <si>
    <t>210216080012</t>
  </si>
  <si>
    <t>李霏</t>
  </si>
  <si>
    <t>韩凤鸣</t>
  </si>
  <si>
    <t>220216080013</t>
  </si>
  <si>
    <t>黄京浩</t>
  </si>
  <si>
    <t>190216080013</t>
  </si>
  <si>
    <t>季托</t>
  </si>
  <si>
    <t>金林南</t>
  </si>
  <si>
    <t>170415030001</t>
  </si>
  <si>
    <t>毕四通</t>
  </si>
  <si>
    <t>030505</t>
  </si>
  <si>
    <t>思想政治教育</t>
  </si>
  <si>
    <t>170215030002</t>
  </si>
  <si>
    <t>李阳阳</t>
  </si>
  <si>
    <t>双传学</t>
  </si>
  <si>
    <t>221314050017</t>
  </si>
  <si>
    <t>秦雯玉</t>
  </si>
  <si>
    <t>姚峰</t>
  </si>
  <si>
    <t>120401</t>
  </si>
  <si>
    <t>行政管理</t>
  </si>
  <si>
    <t>2024.11.8  9:00</t>
  </si>
  <si>
    <t>221314050029</t>
  </si>
  <si>
    <t>张雅婷</t>
  </si>
  <si>
    <t>221314050022</t>
  </si>
  <si>
    <t>吴佳丽</t>
  </si>
  <si>
    <t>学术性硕士</t>
  </si>
  <si>
    <t>221314050031</t>
  </si>
  <si>
    <t>郑春霞</t>
  </si>
  <si>
    <t>221314050018</t>
  </si>
  <si>
    <t>屈红霞</t>
  </si>
  <si>
    <t>221314050002</t>
  </si>
  <si>
    <t>冯志远</t>
  </si>
  <si>
    <t>221314050010</t>
  </si>
  <si>
    <t>陈怡静</t>
  </si>
  <si>
    <t>2024.11.8 9:00</t>
  </si>
  <si>
    <t>221314060003</t>
  </si>
  <si>
    <t>黄子涵</t>
  </si>
  <si>
    <t>韩振燕</t>
  </si>
  <si>
    <t>2024.11.6 9:00</t>
  </si>
  <si>
    <t>221314060007</t>
  </si>
  <si>
    <t>王艺霏</t>
  </si>
  <si>
    <t>221314060002</t>
  </si>
  <si>
    <t>巩礼园</t>
  </si>
  <si>
    <t>黄健元</t>
  </si>
  <si>
    <t>221314050012</t>
  </si>
  <si>
    <t>何晓雨</t>
  </si>
  <si>
    <t>2024.11.08 9:00</t>
  </si>
  <si>
    <t>221314050021</t>
  </si>
  <si>
    <t>唐佳慧</t>
  </si>
  <si>
    <t>221314050004</t>
  </si>
  <si>
    <t>邵恒涛</t>
  </si>
  <si>
    <t>221314050014</t>
  </si>
  <si>
    <t>李寒雨</t>
  </si>
  <si>
    <t>221314050016</t>
  </si>
  <si>
    <t>梁佳旻</t>
  </si>
  <si>
    <t>221314050009</t>
  </si>
  <si>
    <t>陈雯静</t>
  </si>
  <si>
    <t>221314050005</t>
  </si>
  <si>
    <t>王少俊</t>
  </si>
  <si>
    <t>221314050003</t>
  </si>
  <si>
    <t>李宜扬</t>
  </si>
  <si>
    <t>221314050008</t>
  </si>
  <si>
    <t>陈苏云</t>
  </si>
  <si>
    <t>221314050020</t>
  </si>
  <si>
    <t>孙瑞茜</t>
  </si>
  <si>
    <t>221314060009</t>
  </si>
  <si>
    <t>温婉珍</t>
  </si>
  <si>
    <t>李梦凡</t>
  </si>
  <si>
    <t>221314050028</t>
  </si>
  <si>
    <t>张淑范</t>
  </si>
  <si>
    <t>221314050007</t>
  </si>
  <si>
    <t>张之岱</t>
  </si>
  <si>
    <t>221314050030</t>
  </si>
  <si>
    <t>张燕</t>
  </si>
  <si>
    <t>221314050015</t>
  </si>
  <si>
    <t>李艺文</t>
  </si>
  <si>
    <t>221314050013</t>
  </si>
  <si>
    <t>黎娜</t>
  </si>
  <si>
    <t>221314050019</t>
  </si>
  <si>
    <t>苏婉婷</t>
  </si>
  <si>
    <t>韩笑</t>
  </si>
  <si>
    <t>LX20210502008</t>
  </si>
  <si>
    <t>邓巴塔</t>
  </si>
  <si>
    <t>李晓英</t>
  </si>
  <si>
    <t>081504</t>
  </si>
  <si>
    <t>水利水电工程</t>
  </si>
  <si>
    <t>2024.11.2（周六）下午16:00-18:00</t>
  </si>
  <si>
    <t>留学生学术硕士</t>
  </si>
  <si>
    <t>221314050027</t>
  </si>
  <si>
    <t>张芊雯</t>
  </si>
  <si>
    <t>厚学409</t>
  </si>
  <si>
    <t>190208040003</t>
  </si>
  <si>
    <t>董萱</t>
  </si>
  <si>
    <t>余天堂</t>
  </si>
  <si>
    <t>工程力学</t>
  </si>
  <si>
    <t>2024.11.13 14:30-17:30</t>
  </si>
  <si>
    <t>力学与工程科学学院</t>
  </si>
  <si>
    <t>211601010100</t>
  </si>
  <si>
    <t>谷晓菲</t>
  </si>
  <si>
    <t>刘娣</t>
  </si>
  <si>
    <t>085902</t>
  </si>
  <si>
    <t>2024年11月7日下午14：00</t>
  </si>
  <si>
    <t>专业学位硕士</t>
  </si>
  <si>
    <t>221314050001</t>
  </si>
  <si>
    <t>丁文政</t>
  </si>
  <si>
    <t>221314060001</t>
  </si>
  <si>
    <t>陈于</t>
  </si>
  <si>
    <t>2024.11.06  9:00</t>
  </si>
  <si>
    <t>221314060011</t>
  </si>
  <si>
    <t>张露馨</t>
  </si>
  <si>
    <t>221314050026</t>
  </si>
  <si>
    <t>张梦娟</t>
  </si>
  <si>
    <t>2024.11.08  9:00</t>
  </si>
  <si>
    <t>221314050023</t>
  </si>
  <si>
    <t>吴义婷</t>
  </si>
  <si>
    <t>221314050024</t>
  </si>
  <si>
    <t>杨玉娟</t>
  </si>
  <si>
    <t>231303060007</t>
  </si>
  <si>
    <t>曹美洁</t>
  </si>
  <si>
    <t>徐鹏飞</t>
  </si>
  <si>
    <t>082400</t>
  </si>
  <si>
    <t>船舶与海洋工程</t>
  </si>
  <si>
    <t>2024.11.7上午9：30-11：30</t>
  </si>
  <si>
    <t>电气馆307</t>
  </si>
  <si>
    <t>231303060003</t>
  </si>
  <si>
    <t>汪湛</t>
  </si>
  <si>
    <t>211305020061</t>
  </si>
  <si>
    <t>倪仁香</t>
  </si>
  <si>
    <t>陈娟</t>
  </si>
  <si>
    <t>2024.11.10下午14:00-15:00</t>
  </si>
  <si>
    <t>环境楼E206</t>
  </si>
  <si>
    <t>200206030009</t>
  </si>
  <si>
    <t>张认</t>
  </si>
  <si>
    <t>2024年11月16日(周六)下午14:30-17:00</t>
  </si>
  <si>
    <t>勤学楼 1208</t>
  </si>
  <si>
    <t>170208040001</t>
  </si>
  <si>
    <t>韩慧敏</t>
  </si>
  <si>
    <t>曹茂森</t>
  </si>
  <si>
    <t>080104</t>
  </si>
  <si>
    <t>2024.11.8 15:00-17:00</t>
  </si>
  <si>
    <t>国家重点实验室301会议室</t>
  </si>
  <si>
    <t>231301010023</t>
  </si>
  <si>
    <t>刘杰</t>
  </si>
  <si>
    <t>张珂</t>
  </si>
  <si>
    <t>2024年11月8日下午15：00-18：30</t>
  </si>
  <si>
    <t>231301020004</t>
  </si>
  <si>
    <t>刘国彦</t>
  </si>
  <si>
    <t>0830Z1</t>
  </si>
  <si>
    <t>生态水利</t>
  </si>
  <si>
    <t>231813080022</t>
  </si>
  <si>
    <t>刘孜越</t>
  </si>
  <si>
    <t>2024.11.09 9：00</t>
  </si>
  <si>
    <t>河海大学西康路校区科学会堂306</t>
  </si>
  <si>
    <t>231813080054</t>
  </si>
  <si>
    <t>陈美多</t>
  </si>
  <si>
    <t>231813070105</t>
  </si>
  <si>
    <t>周雨婷</t>
  </si>
  <si>
    <t>161213000033</t>
  </si>
  <si>
    <t>朱宇辰</t>
  </si>
  <si>
    <t>201813070079</t>
  </si>
  <si>
    <t>尤然</t>
  </si>
  <si>
    <t>姜翔程</t>
  </si>
  <si>
    <t>211813070166</t>
  </si>
  <si>
    <t>陆唯玮</t>
  </si>
  <si>
    <t>190203020008</t>
  </si>
  <si>
    <t>全秀峰</t>
  </si>
  <si>
    <t>李瑞杰</t>
  </si>
  <si>
    <t>2024.11.10下午15:00-17:00</t>
  </si>
  <si>
    <t>221318010001</t>
  </si>
  <si>
    <t>刘一鸿</t>
  </si>
  <si>
    <t>040303</t>
  </si>
  <si>
    <t>体育教育训练学</t>
  </si>
  <si>
    <t>闻天馆209</t>
  </si>
  <si>
    <t>体育系</t>
  </si>
  <si>
    <t>221318010002</t>
  </si>
  <si>
    <t>陈梓希</t>
  </si>
  <si>
    <t>叶欣</t>
  </si>
  <si>
    <t>221318010003</t>
  </si>
  <si>
    <t>马雨晗</t>
  </si>
  <si>
    <t>杨宏昌</t>
  </si>
  <si>
    <t>221318010004</t>
  </si>
  <si>
    <t>秦灵杰</t>
  </si>
  <si>
    <t>吕涛</t>
  </si>
  <si>
    <t>221318010005</t>
  </si>
  <si>
    <t>张智仪</t>
  </si>
  <si>
    <t>210207040008</t>
  </si>
  <si>
    <t>许奇</t>
  </si>
  <si>
    <t>许卓明</t>
  </si>
  <si>
    <t>2024年11月15日14:00-17:00</t>
  </si>
  <si>
    <t>210203020008</t>
  </si>
  <si>
    <t>王俊</t>
  </si>
  <si>
    <t>2024.11.15下午14:00-16:00</t>
  </si>
  <si>
    <t>231303030008</t>
  </si>
  <si>
    <t>王彤铭</t>
  </si>
  <si>
    <t>211303020003</t>
  </si>
  <si>
    <t>陈俊毅</t>
  </si>
  <si>
    <t>王岗</t>
  </si>
  <si>
    <t>2024.11.11下午2:30-3:30</t>
  </si>
  <si>
    <t>220203030003</t>
  </si>
  <si>
    <t>洪淑娜</t>
  </si>
  <si>
    <t>2024.11.15下午14：00-16：00</t>
  </si>
  <si>
    <t>严凯馆</t>
  </si>
  <si>
    <t>200403020003</t>
  </si>
  <si>
    <t>吴桐</t>
  </si>
  <si>
    <t>庄宁</t>
  </si>
  <si>
    <t>2024.11.12下午14：00-17：00</t>
  </si>
  <si>
    <t>严恺馆702</t>
  </si>
  <si>
    <t>1240115022</t>
  </si>
  <si>
    <t>曹贯中</t>
  </si>
  <si>
    <t>黄振平</t>
  </si>
  <si>
    <t>2024年11月14日上午9：00-11：30</t>
  </si>
  <si>
    <t>221813070023</t>
  </si>
  <si>
    <t>李明明</t>
  </si>
  <si>
    <t>田泽</t>
  </si>
  <si>
    <t>2024年11月20日下午2:00-5:30</t>
  </si>
  <si>
    <t>金坛校区33号楼104室</t>
  </si>
  <si>
    <t>221813070040</t>
  </si>
  <si>
    <t>秦哲文</t>
  </si>
  <si>
    <t>211813070092</t>
  </si>
  <si>
    <t>张海泉</t>
  </si>
  <si>
    <t>宿晓</t>
  </si>
  <si>
    <t>211813070039</t>
  </si>
  <si>
    <t>马石柱</t>
  </si>
  <si>
    <t>刘奇洪</t>
  </si>
  <si>
    <t>221613070004</t>
  </si>
  <si>
    <t>黄辉宇</t>
  </si>
  <si>
    <t>200202050002</t>
  </si>
  <si>
    <t>朱国金</t>
  </si>
  <si>
    <t>邓铭江</t>
  </si>
  <si>
    <t>0815Z2</t>
  </si>
  <si>
    <t>水利水电建设与管理</t>
  </si>
  <si>
    <t>2024.11.19(周二)下午14:00-17:00</t>
  </si>
  <si>
    <t>190201010011</t>
  </si>
  <si>
    <t>程帅</t>
  </si>
  <si>
    <t>余钟波</t>
  </si>
  <si>
    <t>2024年11月16日上午9：00-11：00</t>
  </si>
  <si>
    <t>221813080017</t>
  </si>
  <si>
    <t>施源</t>
  </si>
  <si>
    <t>王亚楠</t>
  </si>
  <si>
    <t>2024年11月20日上午9:50</t>
  </si>
  <si>
    <t>221813080095</t>
  </si>
  <si>
    <t>邱雯</t>
  </si>
  <si>
    <t>221813080135</t>
  </si>
  <si>
    <t>言喻涵</t>
  </si>
  <si>
    <t>221813070025</t>
  </si>
  <si>
    <t>李爽</t>
  </si>
  <si>
    <t>张珣</t>
  </si>
  <si>
    <t>2024.11.21（周四）14:00</t>
  </si>
  <si>
    <t>江宁校区商学院主楼201室</t>
  </si>
  <si>
    <t>191813080020</t>
  </si>
  <si>
    <t>何宁丽</t>
  </si>
  <si>
    <t>周申蓓</t>
  </si>
  <si>
    <t>191813080039</t>
  </si>
  <si>
    <t>宁洋</t>
  </si>
  <si>
    <t>张娟</t>
  </si>
  <si>
    <t>191813080131</t>
  </si>
  <si>
    <t>葛灵杰</t>
  </si>
  <si>
    <t>2024.11.21(周四）09:40</t>
  </si>
  <si>
    <t>221813080025</t>
  </si>
  <si>
    <t>吴抑若</t>
  </si>
  <si>
    <t>221813080064</t>
  </si>
  <si>
    <t>黄笑颖</t>
  </si>
  <si>
    <t>徐敏</t>
  </si>
  <si>
    <t>221813080080</t>
  </si>
  <si>
    <t>刘蜜</t>
  </si>
  <si>
    <t>贾琼</t>
  </si>
  <si>
    <t>2024.11.20（周三）14:30</t>
  </si>
  <si>
    <t>江宁校区商学院主楼1101室</t>
  </si>
  <si>
    <t>221813080101</t>
  </si>
  <si>
    <t>沈文竹</t>
  </si>
  <si>
    <t>211813070124</t>
  </si>
  <si>
    <t>陈亚慧</t>
  </si>
  <si>
    <t>2024.11.27（周三）13:30</t>
  </si>
  <si>
    <t>211813070141</t>
  </si>
  <si>
    <t>侯桃</t>
  </si>
  <si>
    <t>李光明</t>
  </si>
  <si>
    <t>211813070038</t>
  </si>
  <si>
    <t>陆伟</t>
  </si>
  <si>
    <t>211613070023</t>
  </si>
  <si>
    <t>李漫</t>
  </si>
  <si>
    <t>221813070070</t>
  </si>
  <si>
    <t>杨为</t>
  </si>
  <si>
    <t>吕苏榆</t>
  </si>
  <si>
    <t>211813070004</t>
  </si>
  <si>
    <t>陈少鹏</t>
  </si>
  <si>
    <t>211813070145</t>
  </si>
  <si>
    <t>霍然</t>
  </si>
  <si>
    <t>211813070192</t>
  </si>
  <si>
    <t>王晶娴</t>
  </si>
  <si>
    <t>211813070224</t>
  </si>
  <si>
    <t>周玲玲</t>
  </si>
  <si>
    <t>贺丽莳</t>
  </si>
  <si>
    <t>221813070001</t>
  </si>
  <si>
    <t>曹峰</t>
  </si>
  <si>
    <t>郑俊杰</t>
  </si>
  <si>
    <t>章恒全</t>
  </si>
  <si>
    <t>191813080063</t>
  </si>
  <si>
    <t>王忆</t>
  </si>
  <si>
    <t>厉伟</t>
  </si>
  <si>
    <t>191813080138</t>
  </si>
  <si>
    <t>韩敏懿</t>
  </si>
  <si>
    <t>201813070206</t>
  </si>
  <si>
    <t>张红瑛</t>
  </si>
  <si>
    <t>邓玉林</t>
  </si>
  <si>
    <t>211813070127</t>
  </si>
  <si>
    <t>丛花蓉</t>
  </si>
  <si>
    <t>蔡成喜</t>
  </si>
  <si>
    <t>211813070161</t>
  </si>
  <si>
    <t>刘恋</t>
  </si>
  <si>
    <t>201813070226</t>
  </si>
  <si>
    <t>庄园</t>
  </si>
  <si>
    <t>李卉</t>
  </si>
  <si>
    <t>221813070116</t>
  </si>
  <si>
    <t>汪英</t>
  </si>
  <si>
    <t>唐震</t>
  </si>
  <si>
    <t>221613070014</t>
  </si>
  <si>
    <t>宣红诚</t>
  </si>
  <si>
    <t>201813070022</t>
  </si>
  <si>
    <t>胡汉勇</t>
  </si>
  <si>
    <t>2024.11.28（周四）13:30</t>
  </si>
  <si>
    <t>221813070015</t>
  </si>
  <si>
    <t>191813080021</t>
  </si>
  <si>
    <t>胡姗姗</t>
  </si>
  <si>
    <t>胡兴球</t>
  </si>
  <si>
    <t>211813070067</t>
  </si>
  <si>
    <t>吴卓成</t>
  </si>
  <si>
    <t>201813070014</t>
  </si>
  <si>
    <t>杜志东</t>
  </si>
  <si>
    <t>211813070106</t>
  </si>
  <si>
    <t>周鹤峰</t>
  </si>
  <si>
    <t>191813080170</t>
  </si>
  <si>
    <t>谭恺</t>
  </si>
  <si>
    <t>221813070043</t>
  </si>
  <si>
    <t>阮健</t>
  </si>
  <si>
    <t>余菲菲</t>
  </si>
  <si>
    <t>221813070068</t>
  </si>
  <si>
    <t>徐一鸣</t>
  </si>
  <si>
    <t>221813070134</t>
  </si>
  <si>
    <t>杨姣</t>
  </si>
  <si>
    <t>211813070100</t>
  </si>
  <si>
    <t>张杨</t>
  </si>
  <si>
    <t>2024.11.29（周五）09:00</t>
  </si>
  <si>
    <t>221813070028</t>
  </si>
  <si>
    <t>李勇</t>
  </si>
  <si>
    <t>201813070215</t>
  </si>
  <si>
    <t>赵勇成</t>
  </si>
  <si>
    <t>201813070102</t>
  </si>
  <si>
    <t>曹培培</t>
  </si>
  <si>
    <t>许瑞</t>
  </si>
  <si>
    <t>211813070070</t>
  </si>
  <si>
    <t>谢华山</t>
  </si>
  <si>
    <t>施国良</t>
  </si>
  <si>
    <t>221813070122</t>
  </si>
  <si>
    <t>王越</t>
  </si>
  <si>
    <t>薛松</t>
  </si>
  <si>
    <t>211813070117</t>
  </si>
  <si>
    <t>卞雯静</t>
  </si>
  <si>
    <t>221813070061</t>
  </si>
  <si>
    <t>奚欢</t>
  </si>
  <si>
    <t>161213000032</t>
  </si>
  <si>
    <t>袁振</t>
  </si>
  <si>
    <t>周海炜</t>
  </si>
  <si>
    <t>2024.11.29（周五）14:00</t>
  </si>
  <si>
    <t>221813070057</t>
  </si>
  <si>
    <t>王岳新</t>
  </si>
  <si>
    <t>201813070137</t>
  </si>
  <si>
    <t>练明彦</t>
  </si>
  <si>
    <t>王保乾</t>
  </si>
  <si>
    <t>181813080191</t>
  </si>
  <si>
    <t>张学诚</t>
  </si>
  <si>
    <t>211613070009</t>
  </si>
  <si>
    <t>万翔宇</t>
  </si>
  <si>
    <t>221813070059</t>
  </si>
  <si>
    <t>吴灏铭</t>
  </si>
  <si>
    <t>刘戎</t>
  </si>
  <si>
    <t>191813080172</t>
  </si>
  <si>
    <t>滕志松</t>
  </si>
  <si>
    <t>201813070224</t>
  </si>
  <si>
    <t>诸磊</t>
  </si>
  <si>
    <t>221813070045</t>
  </si>
  <si>
    <t>沈佳</t>
  </si>
  <si>
    <t>211813080014</t>
  </si>
  <si>
    <t>常玥</t>
  </si>
  <si>
    <t>221813080068</t>
  </si>
  <si>
    <t>李蕾</t>
  </si>
  <si>
    <t>210407060001</t>
  </si>
  <si>
    <t>李畅</t>
  </si>
  <si>
    <t>083500</t>
  </si>
  <si>
    <t>软件工程</t>
  </si>
  <si>
    <t>2024.11.25 08:30~12:30</t>
  </si>
  <si>
    <t>210207040006</t>
  </si>
  <si>
    <t>汤剑松</t>
  </si>
  <si>
    <t>200207040007</t>
  </si>
  <si>
    <t>殷长魁</t>
  </si>
  <si>
    <t>141807080005</t>
  </si>
  <si>
    <t>奚小平</t>
  </si>
  <si>
    <t>严锡君</t>
  </si>
  <si>
    <t>085208</t>
  </si>
  <si>
    <t>电子与通信工程</t>
  </si>
  <si>
    <t>2024年11月20日9:00-11:00</t>
  </si>
  <si>
    <t>210408010005</t>
  </si>
  <si>
    <t>吴林涛</t>
  </si>
  <si>
    <t>周泽华</t>
  </si>
  <si>
    <t>力学</t>
  </si>
  <si>
    <t>2024.11.20上午8:00-12:00</t>
  </si>
  <si>
    <t>乐学楼1105</t>
  </si>
  <si>
    <t>200405020006</t>
  </si>
  <si>
    <t>刘园园</t>
  </si>
  <si>
    <t>华祖林</t>
  </si>
  <si>
    <t>2024.11.19上午8:30-11:00</t>
  </si>
  <si>
    <t>河海大学西康路校区环境楼B402</t>
  </si>
  <si>
    <t>231301010018</t>
  </si>
  <si>
    <t>李文超</t>
  </si>
  <si>
    <t>衣鹏</t>
  </si>
  <si>
    <t>2024年11月21日上午10: 00-12: 00</t>
  </si>
  <si>
    <t>231316080001</t>
  </si>
  <si>
    <t>周姜晗</t>
  </si>
  <si>
    <t>张小龙</t>
  </si>
  <si>
    <t>010108</t>
  </si>
  <si>
    <t>科学技术哲学</t>
  </si>
  <si>
    <t>2024-11-19-9:00</t>
  </si>
  <si>
    <t>231316080002</t>
  </si>
  <si>
    <t>高茜琪</t>
  </si>
  <si>
    <t>231316080003</t>
  </si>
  <si>
    <t>孙梦洁</t>
  </si>
  <si>
    <t>231316080004</t>
  </si>
  <si>
    <t>张笑靥</t>
  </si>
  <si>
    <t>231316080005</t>
  </si>
  <si>
    <t>朱隽琪</t>
  </si>
  <si>
    <t>140202020001</t>
  </si>
  <si>
    <t>黄建红</t>
  </si>
  <si>
    <t>蔡新</t>
  </si>
  <si>
    <t>2024.11.22（周五）下午15:00-18:00</t>
  </si>
  <si>
    <t>221813070093</t>
  </si>
  <si>
    <t>冯璐</t>
  </si>
  <si>
    <t>孙付华</t>
  </si>
  <si>
    <t>2024.11.25（周一）09:00</t>
  </si>
  <si>
    <t>江宁校区商学院主楼1001室</t>
  </si>
  <si>
    <t>181813040019</t>
  </si>
  <si>
    <t>刘彤</t>
  </si>
  <si>
    <t>221813080003</t>
  </si>
  <si>
    <t>郭珂玮</t>
  </si>
  <si>
    <t>葛军</t>
  </si>
  <si>
    <t>221813080028</t>
  </si>
  <si>
    <t>杨玉龙</t>
  </si>
  <si>
    <t>221813080110</t>
  </si>
  <si>
    <t>童瑶</t>
  </si>
  <si>
    <t>221813080121</t>
  </si>
  <si>
    <t>王宇睿</t>
  </si>
  <si>
    <t>唐勇军</t>
  </si>
  <si>
    <t>191813080177</t>
  </si>
  <si>
    <t>王林林</t>
  </si>
  <si>
    <t>2024.11.21（周四）10:00</t>
  </si>
  <si>
    <t>221813070005</t>
  </si>
  <si>
    <t>成恺然</t>
  </si>
  <si>
    <t>221813070069</t>
  </si>
  <si>
    <t>徐志恒</t>
  </si>
  <si>
    <t>191813080166</t>
  </si>
  <si>
    <t>眭月虎</t>
  </si>
  <si>
    <t>邓建高</t>
  </si>
  <si>
    <r>
      <rPr>
        <sz val="10"/>
        <rFont val="等线"/>
        <charset val="134"/>
        <scheme val="minor"/>
      </rPr>
      <t>181813080088</t>
    </r>
    <r>
      <rPr>
        <sz val="10"/>
        <color rgb="FF000000"/>
        <rFont val="等线"/>
        <charset val="134"/>
      </rPr>
      <t xml:space="preserve"> </t>
    </r>
  </si>
  <si>
    <t>张云</t>
  </si>
  <si>
    <t>220408010003</t>
  </si>
  <si>
    <t>王炜</t>
  </si>
  <si>
    <t>杜成斌</t>
  </si>
  <si>
    <t>2024.11.26 8:00-12:00</t>
  </si>
  <si>
    <t>220408010007</t>
  </si>
  <si>
    <t>赵志伟</t>
  </si>
  <si>
    <t>180208040003</t>
  </si>
  <si>
    <t>申晓伟</t>
  </si>
  <si>
    <t>160410040001</t>
  </si>
  <si>
    <t>田新冉</t>
  </si>
  <si>
    <t>2024.11.20 10：00-11：00</t>
  </si>
  <si>
    <t>电气馆407</t>
  </si>
  <si>
    <t>200211080010</t>
  </si>
  <si>
    <t>庞姗姗</t>
  </si>
  <si>
    <t>王喜冬</t>
  </si>
  <si>
    <t>2024.11.23 14:30-16:30</t>
  </si>
  <si>
    <t>221309080022</t>
  </si>
  <si>
    <t>徐阿猛</t>
  </si>
  <si>
    <t>刘建刚</t>
  </si>
  <si>
    <t>081800</t>
  </si>
  <si>
    <r>
      <rPr>
        <sz val="10"/>
        <rFont val="等线"/>
        <charset val="134"/>
        <scheme val="minor"/>
      </rPr>
      <t xml:space="preserve"> </t>
    </r>
    <r>
      <rPr>
        <sz val="10"/>
        <color rgb="FF000000"/>
        <rFont val="宋体"/>
        <charset val="134"/>
      </rPr>
      <t>地质资源与地质工程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</si>
  <si>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日上午</t>
    </r>
    <r>
      <rPr>
        <sz val="10"/>
        <color rgb="FF000000"/>
        <rFont val="Times New Roman"/>
        <charset val="134"/>
      </rPr>
      <t>08:00</t>
    </r>
  </si>
  <si>
    <t>笃学楼107</t>
  </si>
  <si>
    <t>地球科学与工程学院</t>
  </si>
  <si>
    <t>221309080019</t>
  </si>
  <si>
    <t>王禹鹏</t>
  </si>
  <si>
    <t>221309080023</t>
  </si>
  <si>
    <t>徐杰</t>
  </si>
  <si>
    <t>黄勇</t>
  </si>
  <si>
    <t>221309080018</t>
  </si>
  <si>
    <t>史一博</t>
  </si>
  <si>
    <t>窦智</t>
  </si>
  <si>
    <t>221309080037</t>
  </si>
  <si>
    <t>赵燕容</t>
  </si>
  <si>
    <t>221309080034</t>
  </si>
  <si>
    <t>李晓杰</t>
  </si>
  <si>
    <t>221309080013</t>
  </si>
  <si>
    <t>李博林</t>
  </si>
  <si>
    <t>221309080039</t>
  </si>
  <si>
    <t>张雨佳</t>
  </si>
  <si>
    <t>朱淳</t>
  </si>
  <si>
    <t>221309080028</t>
  </si>
  <si>
    <t>袁奕梁</t>
  </si>
  <si>
    <t>杨蕴</t>
  </si>
  <si>
    <t>221309080005</t>
  </si>
  <si>
    <t>郭勇</t>
  </si>
  <si>
    <t>221309080006</t>
  </si>
  <si>
    <t>何政宇</t>
  </si>
  <si>
    <t>骆祖江</t>
  </si>
  <si>
    <t>笃学楼621</t>
  </si>
  <si>
    <t>221309080033</t>
  </si>
  <si>
    <t>周宇坤</t>
  </si>
  <si>
    <t>221309080002</t>
  </si>
  <si>
    <t>曹焮喆</t>
  </si>
  <si>
    <t>郭巧娜</t>
  </si>
  <si>
    <t>221309080015</t>
  </si>
  <si>
    <t>刘文衡</t>
  </si>
  <si>
    <t>221309080029</t>
  </si>
  <si>
    <t>张宏图</t>
  </si>
  <si>
    <t>陈舟</t>
  </si>
  <si>
    <t>221309080024</t>
  </si>
  <si>
    <t>杨俊伟</t>
  </si>
  <si>
    <t>黄国娇（陈舟）</t>
  </si>
  <si>
    <t>221309080026</t>
  </si>
  <si>
    <t>于维平</t>
  </si>
  <si>
    <t>221309080020</t>
  </si>
  <si>
    <t>吴潮峰</t>
  </si>
  <si>
    <t>卢小慧</t>
  </si>
  <si>
    <t>221309080036</t>
  </si>
  <si>
    <t>王梦瑶</t>
  </si>
  <si>
    <t>221309080035</t>
  </si>
  <si>
    <t>梁海燕</t>
  </si>
  <si>
    <t>庄超</t>
  </si>
  <si>
    <t>221309080021</t>
  </si>
  <si>
    <t>武志远</t>
  </si>
  <si>
    <t>231309080040</t>
  </si>
  <si>
    <t>杨卓群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</si>
  <si>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日下午</t>
    </r>
    <r>
      <rPr>
        <sz val="10"/>
        <color rgb="FF000000"/>
        <rFont val="Times New Roman"/>
        <charset val="134"/>
      </rPr>
      <t>14:00</t>
    </r>
  </si>
  <si>
    <r>
      <rPr>
        <sz val="10"/>
        <color rgb="FF000000"/>
        <rFont val="宋体"/>
        <charset val="134"/>
      </rPr>
      <t>笃学楼</t>
    </r>
    <r>
      <rPr>
        <sz val="10"/>
        <color rgb="FF000000"/>
        <rFont val="Times New Roman"/>
        <charset val="134"/>
      </rPr>
      <t>107</t>
    </r>
  </si>
  <si>
    <t>231309080015</t>
  </si>
  <si>
    <t>毛世龙</t>
  </si>
  <si>
    <t>231309080018</t>
  </si>
  <si>
    <t>王超宇</t>
  </si>
  <si>
    <t>231309080014</t>
  </si>
  <si>
    <t>刘声文</t>
  </si>
  <si>
    <t>231309080025</t>
  </si>
  <si>
    <t>许凌玮</t>
  </si>
  <si>
    <t>231309080004</t>
  </si>
  <si>
    <t>陈续之</t>
  </si>
  <si>
    <t>231309080029</t>
  </si>
  <si>
    <t>张禾雨鹭</t>
  </si>
  <si>
    <t>231309080001</t>
  </si>
  <si>
    <t>包德晟</t>
  </si>
  <si>
    <t>231309080012</t>
  </si>
  <si>
    <t>李忠旭</t>
  </si>
  <si>
    <t>231309080009</t>
  </si>
  <si>
    <t>谷云霆</t>
  </si>
  <si>
    <t>王锦国</t>
  </si>
  <si>
    <r>
      <rPr>
        <sz val="10"/>
        <color rgb="FF000000"/>
        <rFont val="宋体"/>
        <charset val="134"/>
      </rPr>
      <t>笃学楼</t>
    </r>
    <r>
      <rPr>
        <sz val="10"/>
        <color rgb="FF000000"/>
        <rFont val="Times New Roman"/>
        <charset val="134"/>
      </rPr>
      <t>621</t>
    </r>
  </si>
  <si>
    <t>231309080023</t>
  </si>
  <si>
    <t>谢明泽</t>
  </si>
  <si>
    <t>231309080028</t>
  </si>
  <si>
    <t>张大龙</t>
  </si>
  <si>
    <t>231309080022</t>
  </si>
  <si>
    <t>谢驰</t>
  </si>
  <si>
    <t>231309080026</t>
  </si>
  <si>
    <t>杨轶</t>
  </si>
  <si>
    <t>231309080007</t>
  </si>
  <si>
    <t>戴淼</t>
  </si>
  <si>
    <t>231309080017</t>
  </si>
  <si>
    <t>尚嘉星</t>
  </si>
  <si>
    <t>231309080037</t>
  </si>
  <si>
    <t>童话</t>
  </si>
  <si>
    <t>黄国娇</t>
  </si>
  <si>
    <t>231309080019</t>
  </si>
  <si>
    <t>王磊</t>
  </si>
  <si>
    <t>190208080002</t>
  </si>
  <si>
    <t>朱帅帅</t>
  </si>
  <si>
    <t>吴玉萍</t>
  </si>
  <si>
    <t>2024.11.23下午9:00-12:00</t>
  </si>
  <si>
    <t>乐学楼 709</t>
  </si>
  <si>
    <t>200208010010</t>
  </si>
  <si>
    <t>魏峥</t>
  </si>
  <si>
    <t>200205010003</t>
  </si>
  <si>
    <t>王月婷</t>
  </si>
  <si>
    <t>2024.11.26上午9：00-12：00</t>
  </si>
  <si>
    <t>160205010001</t>
  </si>
  <si>
    <t>沈桢</t>
  </si>
  <si>
    <t>陈卫</t>
  </si>
  <si>
    <t>221814020024</t>
  </si>
  <si>
    <t>刘钊三</t>
  </si>
  <si>
    <t>2024.11.23  9:00-17:00</t>
  </si>
  <si>
    <t>厚学楼二楼</t>
  </si>
  <si>
    <t>221814020049</t>
  </si>
  <si>
    <t>张弘玮</t>
  </si>
  <si>
    <t>221814020054</t>
  </si>
  <si>
    <t>白楠楠</t>
  </si>
  <si>
    <t>221814020103</t>
  </si>
  <si>
    <t>陆林静</t>
  </si>
  <si>
    <t>221814020158</t>
  </si>
  <si>
    <t>曾佳佳</t>
  </si>
  <si>
    <t>221814020175</t>
  </si>
  <si>
    <t>朱旻霞</t>
  </si>
  <si>
    <t>221814020016</t>
  </si>
  <si>
    <t>江建欣</t>
  </si>
  <si>
    <t>221814020091</t>
  </si>
  <si>
    <t>李文婷</t>
  </si>
  <si>
    <t>221814020104</t>
  </si>
  <si>
    <t>陆品竹</t>
  </si>
  <si>
    <t>221814020153</t>
  </si>
  <si>
    <t>叶雯静</t>
  </si>
  <si>
    <t>221814020177</t>
  </si>
  <si>
    <t>朱文</t>
  </si>
  <si>
    <t>221814020057</t>
  </si>
  <si>
    <t>常师乐</t>
  </si>
  <si>
    <t>陈静漪</t>
  </si>
  <si>
    <t>221814020119</t>
  </si>
  <si>
    <t>童钰</t>
  </si>
  <si>
    <t>191814020085</t>
  </si>
  <si>
    <t>雍慧</t>
  </si>
  <si>
    <t>221814020032</t>
  </si>
  <si>
    <t>孙华鹏</t>
  </si>
  <si>
    <t>221814020061</t>
  </si>
  <si>
    <t>陈姗</t>
  </si>
  <si>
    <t>221814020079</t>
  </si>
  <si>
    <t>惠金</t>
  </si>
  <si>
    <t>221814020088</t>
  </si>
  <si>
    <t>李璐平</t>
  </si>
  <si>
    <t>221814020066</t>
  </si>
  <si>
    <t>杜浛溪</t>
  </si>
  <si>
    <t>221814020093</t>
  </si>
  <si>
    <t>李园园</t>
  </si>
  <si>
    <t>221814020110</t>
  </si>
  <si>
    <t>屈洋</t>
  </si>
  <si>
    <t>221814020116</t>
  </si>
  <si>
    <t>孙颖</t>
  </si>
  <si>
    <t>221814020106</t>
  </si>
  <si>
    <t>吕沁月</t>
  </si>
  <si>
    <t>221814020150</t>
  </si>
  <si>
    <t>杨可儿</t>
  </si>
  <si>
    <t>181814020040</t>
  </si>
  <si>
    <t>李羚</t>
  </si>
  <si>
    <t>221814020003</t>
  </si>
  <si>
    <t>陈奎奎</t>
  </si>
  <si>
    <t>221814020007</t>
  </si>
  <si>
    <t>段康</t>
  </si>
  <si>
    <t>221814020028</t>
  </si>
  <si>
    <t>潘章森</t>
  </si>
  <si>
    <t>221814020063</t>
  </si>
  <si>
    <t>陈奕洁</t>
  </si>
  <si>
    <t>221814020082</t>
  </si>
  <si>
    <t>姜航</t>
  </si>
  <si>
    <t>221814020127</t>
  </si>
  <si>
    <t>王庆</t>
  </si>
  <si>
    <t>221814020168</t>
  </si>
  <si>
    <t>郑晓荣</t>
  </si>
  <si>
    <t>221814020140</t>
  </si>
  <si>
    <t>席肖</t>
  </si>
  <si>
    <t>221814020125</t>
  </si>
  <si>
    <t>221814020065</t>
  </si>
  <si>
    <t>丁玥</t>
  </si>
  <si>
    <t>221814020023</t>
  </si>
  <si>
    <t>刘刚</t>
  </si>
  <si>
    <t>郭剑平</t>
  </si>
  <si>
    <t>221814020053</t>
  </si>
  <si>
    <t>朱凯凯</t>
  </si>
  <si>
    <t>221814020105</t>
  </si>
  <si>
    <t>吕静</t>
  </si>
  <si>
    <t>221814020122</t>
  </si>
  <si>
    <t>王芳芳</t>
  </si>
  <si>
    <t>221814020124</t>
  </si>
  <si>
    <t>221814020144</t>
  </si>
  <si>
    <t>谢卓君</t>
  </si>
  <si>
    <t>221814020067</t>
  </si>
  <si>
    <t>范露娟</t>
  </si>
  <si>
    <t>221814020009</t>
  </si>
  <si>
    <t>耿聪</t>
  </si>
  <si>
    <t>221814020073</t>
  </si>
  <si>
    <t>郭梦璇</t>
  </si>
  <si>
    <t>221814020107</t>
  </si>
  <si>
    <t>吕祥云</t>
  </si>
  <si>
    <t>221814020138</t>
  </si>
  <si>
    <t>吴美仪</t>
  </si>
  <si>
    <t>221814020142</t>
  </si>
  <si>
    <t>夏禹玮</t>
  </si>
  <si>
    <t>221814020176</t>
  </si>
  <si>
    <t>朱妮</t>
  </si>
  <si>
    <t>221814020070</t>
  </si>
  <si>
    <t>高莉</t>
  </si>
  <si>
    <t>221814020117</t>
  </si>
  <si>
    <t>谭婷婷</t>
  </si>
  <si>
    <t>221814020051</t>
  </si>
  <si>
    <t>张亦铖</t>
  </si>
  <si>
    <t>221814020100</t>
  </si>
  <si>
    <t>刘悦凌</t>
  </si>
  <si>
    <t>221814020171</t>
  </si>
  <si>
    <t>周敏</t>
  </si>
  <si>
    <t>221814020001</t>
  </si>
  <si>
    <t>卜凯捷</t>
  </si>
  <si>
    <t>221814020139</t>
  </si>
  <si>
    <t>吴周婷</t>
  </si>
  <si>
    <t>221814020041</t>
  </si>
  <si>
    <t>徐健权</t>
  </si>
  <si>
    <t>221814020045</t>
  </si>
  <si>
    <t>宇昇</t>
  </si>
  <si>
    <t>221814020081</t>
  </si>
  <si>
    <t>江雪雯</t>
  </si>
  <si>
    <t>221814020017</t>
  </si>
  <si>
    <t>姜晓东</t>
  </si>
  <si>
    <t>221814020076</t>
  </si>
  <si>
    <t>杭雪菲</t>
  </si>
  <si>
    <t>221814020099</t>
  </si>
  <si>
    <t>刘相汛</t>
  </si>
  <si>
    <t>221814020179</t>
  </si>
  <si>
    <t>朱玉娟</t>
  </si>
  <si>
    <t>221814020169</t>
  </si>
  <si>
    <t>周迪</t>
  </si>
  <si>
    <t>王丽娜</t>
  </si>
  <si>
    <t>221814020004</t>
  </si>
  <si>
    <t>陈明</t>
  </si>
  <si>
    <t>221814020018</t>
  </si>
  <si>
    <t>金茂喆</t>
  </si>
  <si>
    <t>221814020077</t>
  </si>
  <si>
    <t>胡青</t>
  </si>
  <si>
    <t>221814020115</t>
  </si>
  <si>
    <t>孙恬</t>
  </si>
  <si>
    <t>221814020062</t>
  </si>
  <si>
    <t>陈婷</t>
  </si>
  <si>
    <t>221814020166</t>
  </si>
  <si>
    <t>赵君</t>
  </si>
  <si>
    <t>221814020011</t>
  </si>
  <si>
    <t>郭溢才</t>
  </si>
  <si>
    <t>221814020092</t>
  </si>
  <si>
    <t>李筱悦</t>
  </si>
  <si>
    <t>221814020020</t>
  </si>
  <si>
    <t>李小龙</t>
  </si>
  <si>
    <t>221814020030</t>
  </si>
  <si>
    <t>苏科豪</t>
  </si>
  <si>
    <t>221814020072</t>
  </si>
  <si>
    <t>谷业婷</t>
  </si>
  <si>
    <t>221814020078</t>
  </si>
  <si>
    <t>黄熠晨</t>
  </si>
  <si>
    <t>221814020156</t>
  </si>
  <si>
    <t>余晴</t>
  </si>
  <si>
    <t>221814020159</t>
  </si>
  <si>
    <t>张丛</t>
  </si>
  <si>
    <t>221814020086</t>
  </si>
  <si>
    <t>康姗姗</t>
  </si>
  <si>
    <t>汪祚军</t>
  </si>
  <si>
    <t>221814020157</t>
  </si>
  <si>
    <t>恽佳慧</t>
  </si>
  <si>
    <t>221814020026</t>
  </si>
  <si>
    <t>马铮</t>
  </si>
  <si>
    <t>221814020059</t>
  </si>
  <si>
    <t>陈凯叶</t>
  </si>
  <si>
    <t>221814020074</t>
  </si>
  <si>
    <t>郭岁欣</t>
  </si>
  <si>
    <t>221814020114</t>
  </si>
  <si>
    <t>孙蕾</t>
  </si>
  <si>
    <t>221814020056</t>
  </si>
  <si>
    <t>蔡玉璇</t>
  </si>
  <si>
    <t>221814020087</t>
  </si>
  <si>
    <t>李凤仪</t>
  </si>
  <si>
    <t>221814020131</t>
  </si>
  <si>
    <t>王颖</t>
  </si>
  <si>
    <t>221814020147</t>
  </si>
  <si>
    <t>许赫</t>
  </si>
  <si>
    <t>221814020060</t>
  </si>
  <si>
    <t>陈梅梅</t>
  </si>
  <si>
    <t>221814020064</t>
  </si>
  <si>
    <t>程颖</t>
  </si>
  <si>
    <t>221814020128</t>
  </si>
  <si>
    <t>王天然</t>
  </si>
  <si>
    <t>221814020130</t>
  </si>
  <si>
    <t>王颜</t>
  </si>
  <si>
    <t>221814020137</t>
  </si>
  <si>
    <t>吴娟</t>
  </si>
  <si>
    <t>221814020165</t>
  </si>
  <si>
    <t>张玉洁</t>
  </si>
  <si>
    <t>22181420120</t>
  </si>
  <si>
    <t>汪若萌</t>
  </si>
  <si>
    <t>221814020027</t>
  </si>
  <si>
    <t>缪迎晨</t>
  </si>
  <si>
    <t>221814020058</t>
  </si>
  <si>
    <t>陈辰</t>
  </si>
  <si>
    <t>221814020068</t>
  </si>
  <si>
    <t>方群</t>
  </si>
  <si>
    <t>221814020071</t>
  </si>
  <si>
    <t>耿澜</t>
  </si>
  <si>
    <t>221814020135</t>
  </si>
  <si>
    <t>温迎泽</t>
  </si>
  <si>
    <t>221814020109</t>
  </si>
  <si>
    <t>邱雨</t>
  </si>
  <si>
    <t>221814020146</t>
  </si>
  <si>
    <t>徐蓉蓉</t>
  </si>
  <si>
    <t>221814020149</t>
  </si>
  <si>
    <t>杨丹</t>
  </si>
  <si>
    <t>221814020154</t>
  </si>
  <si>
    <t>叶晓雨</t>
  </si>
  <si>
    <t>221814020094</t>
  </si>
  <si>
    <t>李志超</t>
  </si>
  <si>
    <t>221814020111</t>
  </si>
  <si>
    <t>沈诗婕</t>
  </si>
  <si>
    <t>221814020035</t>
  </si>
  <si>
    <t>221814020013</t>
  </si>
  <si>
    <t>黄子航</t>
  </si>
  <si>
    <t>221814020014</t>
  </si>
  <si>
    <t>季松柏</t>
  </si>
  <si>
    <t>221814020031</t>
  </si>
  <si>
    <t>苏伟东</t>
  </si>
  <si>
    <t>221814020075</t>
  </si>
  <si>
    <t>海静岩</t>
  </si>
  <si>
    <t>221814020112</t>
  </si>
  <si>
    <t>石杨</t>
  </si>
  <si>
    <t>221814020160</t>
  </si>
  <si>
    <t>张濛</t>
  </si>
  <si>
    <t>221814020173</t>
  </si>
  <si>
    <t>周颖</t>
  </si>
  <si>
    <t>221814020019</t>
  </si>
  <si>
    <t>李斌奇</t>
  </si>
  <si>
    <t>221814020126</t>
  </si>
  <si>
    <t>王培</t>
  </si>
  <si>
    <t>221814020037</t>
  </si>
  <si>
    <t>魏泽</t>
  </si>
  <si>
    <t>221814020085</t>
  </si>
  <si>
    <t>金晓玲</t>
  </si>
  <si>
    <t>221814020132</t>
  </si>
  <si>
    <t>221814020170</t>
  </si>
  <si>
    <t>周洁</t>
  </si>
  <si>
    <t>221814020178</t>
  </si>
  <si>
    <t>朱妍</t>
  </si>
  <si>
    <t>211603010096</t>
  </si>
  <si>
    <t>曾海坤</t>
  </si>
  <si>
    <t>朱瑞虎</t>
  </si>
  <si>
    <t>2024.11.29下午15:00-17:00</t>
  </si>
  <si>
    <t>180205020020</t>
  </si>
  <si>
    <t>汪存石</t>
  </si>
  <si>
    <t>祝建中</t>
  </si>
  <si>
    <t>2024.11.24, 15:00~17:00</t>
  </si>
  <si>
    <t>河海大学西康路校区环境楼B408</t>
  </si>
  <si>
    <t>190202050003</t>
  </si>
  <si>
    <t>张程</t>
  </si>
  <si>
    <t>方国华</t>
  </si>
  <si>
    <t>2024.11.22（周五）下午15:50-18:00</t>
  </si>
  <si>
    <t>170409070003</t>
  </si>
  <si>
    <t>戚俊杰</t>
  </si>
  <si>
    <t>胡睿</t>
  </si>
  <si>
    <t>0818Z1</t>
  </si>
  <si>
    <t>地下水科学与工程</t>
  </si>
  <si>
    <t>231309080032</t>
  </si>
  <si>
    <t>朱鸿恺</t>
  </si>
  <si>
    <t>谭红兵</t>
  </si>
  <si>
    <t>地质资源与地质工程</t>
  </si>
  <si>
    <t>笃学楼821</t>
  </si>
  <si>
    <t>221309010002</t>
  </si>
  <si>
    <t>屈鹏飞</t>
  </si>
  <si>
    <t>葛璐</t>
  </si>
  <si>
    <t>070900</t>
  </si>
  <si>
    <t>地质学</t>
  </si>
  <si>
    <t>200209020006</t>
  </si>
  <si>
    <t>张昱</t>
  </si>
  <si>
    <t>2024.11.28下午14:00-15:00</t>
  </si>
  <si>
    <t>231309010006</t>
  </si>
  <si>
    <t>杨昊</t>
  </si>
  <si>
    <t>常勇</t>
  </si>
  <si>
    <t>231309010001</t>
  </si>
  <si>
    <t>黄瑞鸿</t>
  </si>
  <si>
    <t>赵海香</t>
  </si>
  <si>
    <t>231309080035</t>
  </si>
  <si>
    <t>李子怡</t>
  </si>
  <si>
    <t>饶文波</t>
  </si>
  <si>
    <t>221309010005</t>
  </si>
  <si>
    <t>丛婷婷</t>
  </si>
  <si>
    <t>221309010006</t>
  </si>
  <si>
    <t>王紫滢</t>
  </si>
  <si>
    <t>231309010005</t>
  </si>
  <si>
    <t>李筱慧</t>
  </si>
  <si>
    <t>231309010004</t>
  </si>
  <si>
    <t>王嘉明</t>
  </si>
  <si>
    <t>茅昌平</t>
  </si>
  <si>
    <t>笃学楼 821</t>
  </si>
  <si>
    <t>221309010001</t>
  </si>
  <si>
    <t>常宇</t>
  </si>
  <si>
    <t>221309080001</t>
  </si>
  <si>
    <t>艾志江</t>
  </si>
  <si>
    <t>巴晶</t>
  </si>
  <si>
    <t>笃学楼601</t>
  </si>
  <si>
    <t>231309080005</t>
  </si>
  <si>
    <t>陈亦凡</t>
  </si>
  <si>
    <t>李磊</t>
  </si>
  <si>
    <t>231309080013</t>
  </si>
  <si>
    <t>林志龙</t>
  </si>
  <si>
    <t>221309080016</t>
  </si>
  <si>
    <t>鲁旭</t>
  </si>
  <si>
    <t>221309080040</t>
  </si>
  <si>
    <t>朱瑾彦</t>
  </si>
  <si>
    <t>231309080020</t>
  </si>
  <si>
    <t>王政杰</t>
  </si>
  <si>
    <t>刘瑾</t>
  </si>
  <si>
    <t>231309080021</t>
  </si>
  <si>
    <t>吴鹏</t>
  </si>
  <si>
    <t>231309080024</t>
  </si>
  <si>
    <t>徐佳俊</t>
  </si>
  <si>
    <t>221309080004</t>
  </si>
  <si>
    <t>董方剑</t>
  </si>
  <si>
    <t>孙树林</t>
  </si>
  <si>
    <t>221309080010</t>
  </si>
  <si>
    <t>黄炎</t>
  </si>
  <si>
    <t>袁宝远</t>
  </si>
  <si>
    <t>231309080041</t>
  </si>
  <si>
    <t>张爽</t>
  </si>
  <si>
    <t>祁长青</t>
  </si>
  <si>
    <t>231309080033</t>
  </si>
  <si>
    <t>邹峰</t>
  </si>
  <si>
    <t>221309080027</t>
  </si>
  <si>
    <t>禹克强</t>
  </si>
  <si>
    <t>孙少锐</t>
  </si>
  <si>
    <t>笃学楼721</t>
  </si>
  <si>
    <t>231309080038</t>
  </si>
  <si>
    <t>辛雨凌</t>
  </si>
  <si>
    <t>井淼</t>
  </si>
  <si>
    <t>231309080039</t>
  </si>
  <si>
    <t>杨思敏</t>
  </si>
  <si>
    <t>231309080003</t>
  </si>
  <si>
    <t>陈凯东</t>
  </si>
  <si>
    <t>陈志坚</t>
  </si>
  <si>
    <t>221309080011</t>
  </si>
  <si>
    <t>纪伟</t>
  </si>
  <si>
    <t>221309080025</t>
  </si>
  <si>
    <t>于航</t>
  </si>
  <si>
    <t>221309080031</t>
  </si>
  <si>
    <t>赵博涵</t>
  </si>
  <si>
    <t>魏继红</t>
  </si>
  <si>
    <t>221309080014</t>
  </si>
  <si>
    <t>李晓凯</t>
  </si>
  <si>
    <t>张发明</t>
  </si>
  <si>
    <t>231309080030</t>
  </si>
  <si>
    <t>张华庆</t>
  </si>
  <si>
    <t>231309080031</t>
  </si>
  <si>
    <t>张孝龙</t>
  </si>
  <si>
    <t>231303010003</t>
  </si>
  <si>
    <t>任思朴</t>
  </si>
  <si>
    <t>160410040009</t>
  </si>
  <si>
    <t>张远</t>
  </si>
  <si>
    <t>2024.12.02 15:00-17:00</t>
  </si>
  <si>
    <t>170201010006</t>
  </si>
  <si>
    <t>钟锋</t>
  </si>
  <si>
    <t>2024年11月28日下午15:00-17:30</t>
  </si>
  <si>
    <t>180202030005</t>
  </si>
  <si>
    <t>吾买尔·吐尔逊</t>
  </si>
  <si>
    <t>2024.11.24（周日）下午15:00-17:30</t>
  </si>
  <si>
    <t>电气馆二楼会议室（左侧楼梯）</t>
  </si>
  <si>
    <t>221814020097</t>
  </si>
  <si>
    <t>刘晗</t>
  </si>
  <si>
    <t>221814020141</t>
  </si>
  <si>
    <t>夏雨晴</t>
  </si>
  <si>
    <t>180210060001</t>
  </si>
  <si>
    <t>巫纾予</t>
  </si>
  <si>
    <t>缴锡云</t>
  </si>
  <si>
    <t>190408040005</t>
  </si>
  <si>
    <t>张宇辉</t>
  </si>
  <si>
    <t>Sergiy Reutskiy</t>
  </si>
  <si>
    <t>2024.11.28 15:00-17:00</t>
  </si>
  <si>
    <t>210203020016</t>
  </si>
  <si>
    <t>石晓</t>
  </si>
  <si>
    <t>蒋勤</t>
  </si>
  <si>
    <t>2024.11.25上午9:00-11:00</t>
  </si>
  <si>
    <t>D20200301</t>
  </si>
  <si>
    <t>Shahrukh Qureshi</t>
  </si>
  <si>
    <t>LX20210603005</t>
  </si>
  <si>
    <t>Hoenyedzi Godson Kafui</t>
  </si>
  <si>
    <t>211301010008</t>
  </si>
  <si>
    <t>龚世诚</t>
  </si>
  <si>
    <t>艾萍</t>
  </si>
  <si>
    <t>2024年11月29日下午15:00-17:30</t>
  </si>
  <si>
    <t>170201010019</t>
  </si>
  <si>
    <t>熊传圣</t>
  </si>
  <si>
    <t>190201010015</t>
  </si>
  <si>
    <t>刘可新</t>
  </si>
  <si>
    <t>包为民</t>
  </si>
  <si>
    <t>中期考核</t>
  </si>
  <si>
    <t>2024年11月25日上午9:00-11:00</t>
  </si>
  <si>
    <t>211813070102</t>
  </si>
  <si>
    <t>张众</t>
  </si>
  <si>
    <t>丰景春</t>
  </si>
  <si>
    <t>2024年11月29日下午 3:00</t>
  </si>
  <si>
    <t>江宁校区 商学院 博学楼1001会议室</t>
  </si>
  <si>
    <t>200405020009</t>
  </si>
  <si>
    <t>王安琪</t>
  </si>
  <si>
    <t>侯俊</t>
  </si>
  <si>
    <t>2024.11.26下午14:30-17:00</t>
  </si>
  <si>
    <t>水利馆B414</t>
  </si>
  <si>
    <t>150206030006</t>
  </si>
  <si>
    <t>杨俊义</t>
  </si>
  <si>
    <t>2024.11.29下午2:00-5:00</t>
  </si>
  <si>
    <t>江宁勤学楼5208</t>
  </si>
  <si>
    <t>电气院</t>
  </si>
  <si>
    <t>200406030001</t>
  </si>
  <si>
    <t>刘淇</t>
  </si>
  <si>
    <t>150206030003</t>
  </si>
  <si>
    <t>马龙鹏</t>
  </si>
  <si>
    <t>吴峰</t>
  </si>
  <si>
    <t>151801140075</t>
  </si>
  <si>
    <t>郑凯</t>
  </si>
  <si>
    <t>谢悦波</t>
  </si>
  <si>
    <t>2024年11月28日上午9:00-11:30</t>
  </si>
  <si>
    <t>2024.11.29 上午10:00-11:30</t>
  </si>
  <si>
    <t>留学生硕士</t>
  </si>
  <si>
    <t>231309010002</t>
  </si>
  <si>
    <t>强康</t>
  </si>
  <si>
    <t>231309020029</t>
  </si>
  <si>
    <t>刘小蝶</t>
  </si>
  <si>
    <t>芮小平</t>
  </si>
  <si>
    <t>081600</t>
  </si>
  <si>
    <t>测绘科学与技术</t>
  </si>
  <si>
    <t>2024/11/28/13:00</t>
  </si>
  <si>
    <t>笃学楼1020</t>
  </si>
  <si>
    <t>231309020032</t>
  </si>
  <si>
    <t>聂晓燕</t>
  </si>
  <si>
    <t>徐佳</t>
  </si>
  <si>
    <t>2024/11/27/13:00</t>
  </si>
  <si>
    <t>221309020008</t>
  </si>
  <si>
    <t>李子彧</t>
  </si>
  <si>
    <t>薛朝辉</t>
  </si>
  <si>
    <t>2024/11/26/13:40</t>
  </si>
  <si>
    <t>221303020014</t>
  </si>
  <si>
    <t>王宇翔</t>
  </si>
  <si>
    <t>沈月千</t>
  </si>
  <si>
    <t>2024/11/29/9:00</t>
  </si>
  <si>
    <t>221309020010</t>
  </si>
  <si>
    <t>时德忠</t>
  </si>
  <si>
    <t>苏红军</t>
  </si>
  <si>
    <t>2024/11/26/13:30</t>
  </si>
  <si>
    <t>221309020029</t>
  </si>
  <si>
    <t>蔡欣宇</t>
  </si>
  <si>
    <t>陈焱明</t>
  </si>
  <si>
    <t>2024/11/29/8:30</t>
  </si>
  <si>
    <t>221309020001</t>
  </si>
  <si>
    <t>曹年鹏</t>
  </si>
  <si>
    <t>陈建华</t>
  </si>
  <si>
    <t>221309020004</t>
  </si>
  <si>
    <t>高超杰</t>
  </si>
  <si>
    <t>2024/11/27/8：00</t>
  </si>
  <si>
    <t>231309020022</t>
  </si>
  <si>
    <t>赵秉琨</t>
  </si>
  <si>
    <t>231309020024</t>
  </si>
  <si>
    <t>朱家声</t>
  </si>
  <si>
    <t>221309020006</t>
  </si>
  <si>
    <t>金博涵</t>
  </si>
  <si>
    <t>章浙涛</t>
  </si>
  <si>
    <t>221309020026</t>
  </si>
  <si>
    <t>赵向前</t>
  </si>
  <si>
    <t>吴太夏</t>
  </si>
  <si>
    <t>2024/11/29/14:00</t>
  </si>
  <si>
    <t>221309020033</t>
  </si>
  <si>
    <t>刘秀慧</t>
  </si>
  <si>
    <t>231309020014</t>
  </si>
  <si>
    <t>夏家康</t>
  </si>
  <si>
    <t>231309020008</t>
  </si>
  <si>
    <t>姜淼森</t>
  </si>
  <si>
    <t>231309020026</t>
  </si>
  <si>
    <t>左佳运</t>
  </si>
  <si>
    <t>2024/11/28-13:00</t>
  </si>
  <si>
    <t>221309020003</t>
  </si>
  <si>
    <t>高博浩</t>
  </si>
  <si>
    <t>2024/11/29/8:00</t>
  </si>
  <si>
    <t>231309020025</t>
  </si>
  <si>
    <t>朱明正</t>
  </si>
  <si>
    <t>2424/11/27-8:00</t>
  </si>
  <si>
    <t>221309020036</t>
  </si>
  <si>
    <t>谢威夷</t>
  </si>
  <si>
    <t>丁远</t>
  </si>
  <si>
    <t>D2016070</t>
  </si>
  <si>
    <t>朵芮丝</t>
  </si>
  <si>
    <t>2024.11.29 8:30—11:30</t>
  </si>
  <si>
    <t>留学生博士</t>
  </si>
  <si>
    <t>231302010012</t>
  </si>
  <si>
    <t>李佳豪</t>
  </si>
  <si>
    <t>谢一凡</t>
  </si>
  <si>
    <t>081502</t>
  </si>
  <si>
    <t>水力学及河流动力学</t>
  </si>
  <si>
    <t>2024.12.5（周四）下午14：00-16：00</t>
  </si>
  <si>
    <t>工程馆303</t>
  </si>
  <si>
    <t>200202020015</t>
  </si>
  <si>
    <t>周钰航</t>
  </si>
  <si>
    <t>包腾飞</t>
  </si>
  <si>
    <t>081513</t>
  </si>
  <si>
    <t>2024.11.29（周五）下午14:00-17:30</t>
  </si>
  <si>
    <t>芝伦馆402</t>
  </si>
  <si>
    <t>200205020004</t>
  </si>
  <si>
    <t>何昱轩</t>
  </si>
  <si>
    <t>钱进</t>
  </si>
  <si>
    <t>2024.11.28下午15:00-17:00</t>
  </si>
  <si>
    <t>水利馆B408</t>
  </si>
  <si>
    <t>2024.12.03上午9:00-11:00</t>
  </si>
  <si>
    <t>环境楼B402</t>
  </si>
  <si>
    <t>221309020012</t>
  </si>
  <si>
    <t>王浩杰</t>
  </si>
  <si>
    <t>2024/11/29-14：00</t>
  </si>
  <si>
    <t>221309020031</t>
  </si>
  <si>
    <t>顾祯蓉</t>
  </si>
  <si>
    <t>221309020011</t>
  </si>
  <si>
    <t>宋佳明</t>
  </si>
  <si>
    <t>刘志强</t>
  </si>
  <si>
    <t>221309020032</t>
  </si>
  <si>
    <t>李雯</t>
  </si>
  <si>
    <t>231309020003</t>
  </si>
  <si>
    <t>丁涵</t>
  </si>
  <si>
    <t>221309020041</t>
  </si>
  <si>
    <t>张雨婷</t>
  </si>
  <si>
    <t>郑德华</t>
  </si>
  <si>
    <t>231318010001</t>
  </si>
  <si>
    <t>陈星冀</t>
  </si>
  <si>
    <t>刘宏玉</t>
  </si>
  <si>
    <t>040300</t>
  </si>
  <si>
    <t>体育学</t>
  </si>
  <si>
    <t>12月07日 09：00</t>
  </si>
  <si>
    <t>231318010002</t>
  </si>
  <si>
    <t>郭煜</t>
  </si>
  <si>
    <t>唐鹏</t>
  </si>
  <si>
    <t>231318010003</t>
  </si>
  <si>
    <t>夏宇熙</t>
  </si>
  <si>
    <t>杨建哲</t>
  </si>
  <si>
    <t>231318010004</t>
  </si>
  <si>
    <t>马姝儿</t>
  </si>
  <si>
    <t>231318010005</t>
  </si>
  <si>
    <t>熊澳丽</t>
  </si>
  <si>
    <t>190404010001</t>
  </si>
  <si>
    <t>陈鸽</t>
  </si>
  <si>
    <t>朱俊高</t>
  </si>
  <si>
    <t>2024.11.29 14:00</t>
  </si>
  <si>
    <t>学术型博士</t>
  </si>
  <si>
    <t>D2018030</t>
  </si>
  <si>
    <t>HARELIMANA VINCENT</t>
  </si>
  <si>
    <t>230402010006</t>
  </si>
  <si>
    <t>曾祎芃</t>
  </si>
  <si>
    <t>徐腾</t>
  </si>
  <si>
    <t>2024.12.12（周四）下午14：00-16：00</t>
  </si>
  <si>
    <t>200404010007</t>
  </si>
  <si>
    <t>张哲铭</t>
  </si>
  <si>
    <t>姬建</t>
  </si>
  <si>
    <t>2024.11.29 14:30</t>
  </si>
  <si>
    <t>科学馆1114</t>
  </si>
  <si>
    <t>190204010007</t>
  </si>
  <si>
    <t>廖文旺</t>
  </si>
  <si>
    <t>200208020003</t>
  </si>
  <si>
    <t>吴梦</t>
  </si>
  <si>
    <t>饶磊</t>
  </si>
  <si>
    <t>2024.12.1 下午3:30</t>
  </si>
  <si>
    <t>180204030002</t>
  </si>
  <si>
    <t>孙帅杰</t>
  </si>
  <si>
    <t>高玉峰</t>
  </si>
  <si>
    <t>081405</t>
  </si>
  <si>
    <t>防灾减灾工程及防护工程</t>
  </si>
  <si>
    <t>2024.12.01 下午3点</t>
  </si>
  <si>
    <t>科学馆516</t>
  </si>
  <si>
    <t>190404040001</t>
  </si>
  <si>
    <t>夏俊元</t>
  </si>
  <si>
    <t>陈国荣</t>
  </si>
  <si>
    <t>081406</t>
  </si>
  <si>
    <t>桥梁与隧道工程</t>
  </si>
  <si>
    <t>2024.11.30 14:30</t>
  </si>
  <si>
    <t>结构试验室204</t>
  </si>
  <si>
    <t>151802140043</t>
  </si>
  <si>
    <t>何仕强</t>
  </si>
  <si>
    <t>束一鸣</t>
  </si>
  <si>
    <t>2024.11.29（周五）下午15：00-17：00</t>
  </si>
  <si>
    <t>160215050002</t>
  </si>
  <si>
    <t>谭晓兰</t>
  </si>
  <si>
    <t>2024.12.03 下午14:00开始</t>
  </si>
  <si>
    <t>180204030005</t>
  </si>
  <si>
    <t>甄梦阳</t>
  </si>
  <si>
    <t>刘军</t>
  </si>
  <si>
    <t>科学馆507</t>
  </si>
  <si>
    <t>2024.12.02 14:00-17.00</t>
  </si>
  <si>
    <t>180404010004</t>
  </si>
  <si>
    <t>杨玲</t>
  </si>
  <si>
    <t>王环玲</t>
  </si>
  <si>
    <t>200204010003</t>
  </si>
  <si>
    <t>丁杰发</t>
  </si>
  <si>
    <t>王士军</t>
  </si>
  <si>
    <t>2024.11.30 15:00</t>
  </si>
  <si>
    <t>大坝安全与管理研究所 5 楼 505 会议室</t>
  </si>
  <si>
    <t>231307040017</t>
  </si>
  <si>
    <t>钱未闻</t>
  </si>
  <si>
    <t>2024年12月4日14:00-14:30</t>
  </si>
  <si>
    <t>231307040040</t>
  </si>
  <si>
    <t>刘文婷</t>
  </si>
  <si>
    <t>2024年12月4日14:30-15:00</t>
  </si>
  <si>
    <t>231307040002</t>
  </si>
  <si>
    <t>陈昭宇</t>
  </si>
  <si>
    <t>2024年12月4日15:00-15:30</t>
  </si>
  <si>
    <t>231307040006</t>
  </si>
  <si>
    <t>胡非凡</t>
  </si>
  <si>
    <t>2024年12月4日15:30-16:00</t>
  </si>
  <si>
    <t>231307040021</t>
  </si>
  <si>
    <t>孙士奇</t>
  </si>
  <si>
    <t>2024年12月4日16:00-16:30</t>
  </si>
  <si>
    <t>190208030002</t>
  </si>
  <si>
    <t>郭伟奇</t>
  </si>
  <si>
    <t>许文祥</t>
  </si>
  <si>
    <t>流体力学</t>
  </si>
  <si>
    <t>2024.12.05 14.30-17:00</t>
  </si>
  <si>
    <t>2024.12.4 下午14:30-15:30</t>
  </si>
  <si>
    <t>水利馆402</t>
  </si>
  <si>
    <r>
      <rPr>
        <sz val="12"/>
        <color rgb="FF000000"/>
        <rFont val="宋体"/>
        <charset val="134"/>
      </rPr>
      <t>河海大学江宁校区行政楼</t>
    </r>
    <r>
      <rPr>
        <sz val="12"/>
        <color rgb="FF000000"/>
        <rFont val="Times New Roman"/>
        <charset val="134"/>
      </rPr>
      <t>419</t>
    </r>
    <r>
      <rPr>
        <sz val="12"/>
        <color rgb="FF000000"/>
        <rFont val="宋体"/>
        <charset val="134"/>
      </rPr>
      <t>会议室</t>
    </r>
  </si>
  <si>
    <t>170402030002</t>
  </si>
  <si>
    <t>蔡海滨</t>
  </si>
  <si>
    <t>2024.12.4（周三）上午9:00-12:00</t>
  </si>
  <si>
    <t>190402030001</t>
  </si>
  <si>
    <t>巨鑫慧</t>
  </si>
  <si>
    <t>231305010023</t>
  </si>
  <si>
    <t>王晴</t>
  </si>
  <si>
    <t>2024.12.7上午9:00-10:00</t>
  </si>
  <si>
    <t>231305010016</t>
  </si>
  <si>
    <t>岳宝峰</t>
  </si>
  <si>
    <t>190416080001</t>
  </si>
  <si>
    <t>王美军</t>
  </si>
  <si>
    <t>戴锐</t>
  </si>
  <si>
    <t>2024-12-06-14:00</t>
  </si>
  <si>
    <t>210216080021</t>
  </si>
  <si>
    <t>郁可</t>
  </si>
  <si>
    <t>黄明理</t>
  </si>
  <si>
    <t>2024-12-07-14:30</t>
  </si>
  <si>
    <t>190216080001</t>
  </si>
  <si>
    <t>鲍睿琼</t>
  </si>
  <si>
    <t>170215020007</t>
  </si>
  <si>
    <t>王琳</t>
  </si>
  <si>
    <t>030501</t>
  </si>
  <si>
    <t>马克思主义基本原理</t>
  </si>
  <si>
    <t>2024-12-07-16:00</t>
  </si>
  <si>
    <t>161802140040</t>
  </si>
  <si>
    <t>李昌垣</t>
  </si>
  <si>
    <t>2024.12.4（周三）下午14：30-17:30</t>
  </si>
  <si>
    <t>140202030006</t>
  </si>
  <si>
    <t>张健</t>
  </si>
  <si>
    <t>2024.12.4（周三）下午14：00-18：00</t>
  </si>
  <si>
    <t>2024年12月9日下午14：30-15：30</t>
  </si>
  <si>
    <t>190401010009</t>
  </si>
  <si>
    <t>张企诺</t>
  </si>
  <si>
    <t>2024年12月10日下午14：30-17：00</t>
  </si>
  <si>
    <t>国家重点实验室301</t>
  </si>
  <si>
    <t>131304050006</t>
  </si>
  <si>
    <t>陈威</t>
  </si>
  <si>
    <t>郑长江</t>
  </si>
  <si>
    <t>'082303</t>
  </si>
  <si>
    <t>交通运输规划与管理</t>
  </si>
  <si>
    <t>2024.12.04 14：00</t>
  </si>
  <si>
    <t>科学馆510</t>
  </si>
  <si>
    <t>211602010124</t>
  </si>
  <si>
    <t>罗仕渝</t>
  </si>
  <si>
    <t>贺蔚</t>
  </si>
  <si>
    <t>2024.12.4（周三）下午14:00-18:00</t>
  </si>
  <si>
    <t>硕士</t>
  </si>
  <si>
    <t>231322030001</t>
  </si>
  <si>
    <t>陈洋</t>
  </si>
  <si>
    <t>081104</t>
  </si>
  <si>
    <t>模式识别与智能系统</t>
  </si>
  <si>
    <t>2024年12月4日14:00-18:00</t>
  </si>
  <si>
    <t>江宁校区行政楼C515</t>
  </si>
  <si>
    <t>151802140092</t>
  </si>
  <si>
    <t>杨家亮</t>
  </si>
  <si>
    <t>高玉琴</t>
  </si>
  <si>
    <t>2024.12.5（周四）下午15：00-17：00</t>
  </si>
  <si>
    <t>180201010002</t>
  </si>
  <si>
    <t>郝曼秋</t>
  </si>
  <si>
    <t>李国芳</t>
  </si>
  <si>
    <t>2024年12月5日上午9：00-11：00</t>
  </si>
  <si>
    <t>221813070032</t>
  </si>
  <si>
    <t>龙明赞</t>
  </si>
  <si>
    <t>卞艺杰</t>
  </si>
  <si>
    <t>2024.12.10（周二）16：00</t>
  </si>
  <si>
    <t>江宁校区商学院博学楼601室</t>
  </si>
  <si>
    <t>221813070058</t>
  </si>
  <si>
    <t>魏海洋</t>
  </si>
  <si>
    <t>张莅莱</t>
  </si>
  <si>
    <t>2024年12月9日13:00-14:00</t>
  </si>
  <si>
    <t>231305020048</t>
  </si>
  <si>
    <t>胡晗</t>
  </si>
  <si>
    <t>白雪</t>
  </si>
  <si>
    <t>2024.12.6，14:30-17:30</t>
  </si>
  <si>
    <t>水利馆 B402</t>
  </si>
  <si>
    <t>李宁</t>
  </si>
  <si>
    <t>2024年12月10日09:00-10:30</t>
  </si>
  <si>
    <t>2024.12.8  9:00-17:00</t>
  </si>
  <si>
    <t>191814020074</t>
  </si>
  <si>
    <t>王枳旭</t>
  </si>
  <si>
    <t>211814020202</t>
  </si>
  <si>
    <t>周晓翠</t>
  </si>
  <si>
    <t>211814020028</t>
  </si>
  <si>
    <t>李帅威</t>
  </si>
  <si>
    <t>201814020081</t>
  </si>
  <si>
    <t>朱家玮</t>
  </si>
  <si>
    <t>211814020068</t>
  </si>
  <si>
    <t>杨玉智</t>
  </si>
  <si>
    <t>191814020165</t>
  </si>
  <si>
    <t>王帅</t>
  </si>
  <si>
    <t>201814020039</t>
  </si>
  <si>
    <t>钱龙</t>
  </si>
  <si>
    <t>211814020177</t>
  </si>
  <si>
    <t>徐弋涵</t>
  </si>
  <si>
    <t>郭建平</t>
  </si>
  <si>
    <t>211814020159</t>
  </si>
  <si>
    <t>唐婉苏</t>
  </si>
  <si>
    <t>191814020120</t>
  </si>
  <si>
    <t>高炜</t>
  </si>
  <si>
    <t>211814020146</t>
  </si>
  <si>
    <t>任雪芳</t>
  </si>
  <si>
    <t>李晓方</t>
  </si>
  <si>
    <t>171813020136</t>
  </si>
  <si>
    <t>应雨航</t>
  </si>
  <si>
    <t>211814020107</t>
  </si>
  <si>
    <t>龚岚兰</t>
  </si>
  <si>
    <t>191814020110</t>
  </si>
  <si>
    <t>常琛</t>
  </si>
  <si>
    <t>211814020093</t>
  </si>
  <si>
    <t>陈一明</t>
  </si>
  <si>
    <t>211814020075</t>
  </si>
  <si>
    <t>张帅</t>
  </si>
  <si>
    <t>211814020059</t>
  </si>
  <si>
    <t>吴磊</t>
  </si>
  <si>
    <t>211814020198</t>
  </si>
  <si>
    <t>周丹</t>
  </si>
  <si>
    <t>211814020061</t>
  </si>
  <si>
    <t>项圣轲</t>
  </si>
  <si>
    <t>211814020032</t>
  </si>
  <si>
    <t>凌晨</t>
  </si>
  <si>
    <t>191814020142</t>
  </si>
  <si>
    <t>马苈</t>
  </si>
  <si>
    <t>181814020027</t>
  </si>
  <si>
    <t>何昕</t>
  </si>
  <si>
    <t>211814020042</t>
  </si>
  <si>
    <t>孟雨秋</t>
  </si>
  <si>
    <t>211814020116</t>
  </si>
  <si>
    <t>胡明月</t>
  </si>
  <si>
    <t>211814020141</t>
  </si>
  <si>
    <t>孟飞</t>
  </si>
  <si>
    <r>
      <rPr>
        <sz val="10"/>
        <color rgb="FF000000"/>
        <rFont val="宋体"/>
        <charset val="134"/>
      </rPr>
      <t>201814020051</t>
    </r>
    <r>
      <rPr>
        <sz val="10"/>
        <color rgb="FF000000"/>
        <rFont val="宋体"/>
        <charset val="134"/>
      </rPr>
      <t xml:space="preserve"> </t>
    </r>
  </si>
  <si>
    <t>181814020012</t>
  </si>
  <si>
    <t>崔玥</t>
  </si>
  <si>
    <t>191814020149</t>
  </si>
  <si>
    <t>瞿昕</t>
  </si>
  <si>
    <t>211814020185</t>
  </si>
  <si>
    <t>印婉楸</t>
  </si>
  <si>
    <t>211814020083</t>
  </si>
  <si>
    <t>陈璨</t>
  </si>
  <si>
    <t>211814020016</t>
  </si>
  <si>
    <t>顾凡</t>
  </si>
  <si>
    <t>211814020011</t>
  </si>
  <si>
    <t>程竞齐</t>
  </si>
  <si>
    <t>191814020176</t>
  </si>
  <si>
    <t>许辰园</t>
  </si>
  <si>
    <t>170402010004</t>
  </si>
  <si>
    <t>栾斌</t>
  </si>
  <si>
    <t>肖洋</t>
  </si>
  <si>
    <t>2024.12.7（周六）下午15：00-17：00</t>
  </si>
  <si>
    <t>190202010004</t>
  </si>
  <si>
    <t>刘杰卿</t>
  </si>
  <si>
    <t>220208020002</t>
  </si>
  <si>
    <t>董宁宁</t>
  </si>
  <si>
    <t>应国兵</t>
  </si>
  <si>
    <t>2024.12.11下午3：30-5：30</t>
  </si>
  <si>
    <t>220201010015</t>
  </si>
  <si>
    <t>尤烽骅</t>
  </si>
  <si>
    <t>2024年12月11日下午14：00-16：00</t>
  </si>
  <si>
    <t>D2018050</t>
  </si>
  <si>
    <t>张子涛</t>
  </si>
  <si>
    <t>201601010023</t>
  </si>
  <si>
    <t>姜钒</t>
  </si>
  <si>
    <t>陈星</t>
  </si>
  <si>
    <t>2024年12月5日18：30-20：00</t>
  </si>
  <si>
    <t>工程222</t>
  </si>
  <si>
    <t>全日制专硕</t>
  </si>
  <si>
    <t>160402030003</t>
  </si>
  <si>
    <t>周程婷</t>
  </si>
  <si>
    <t>陈菁</t>
  </si>
  <si>
    <t>2024.12.9（周一）下午14:30 - 17:00</t>
  </si>
  <si>
    <t>200210070001</t>
  </si>
  <si>
    <t>2024/12/8 14:30:00-16:00</t>
  </si>
  <si>
    <t>211802010003</t>
  </si>
  <si>
    <t>黄骋</t>
  </si>
  <si>
    <t>孙啸</t>
  </si>
  <si>
    <t>2024.12.8（周日）下午16:00-18.00</t>
  </si>
  <si>
    <t>141802140065</t>
  </si>
  <si>
    <t>汪朱华</t>
  </si>
  <si>
    <t>岑威钧</t>
  </si>
  <si>
    <t>2024.12.8（周日）下午16:00-18：00</t>
  </si>
  <si>
    <t>151802140111</t>
  </si>
  <si>
    <t>卓志宇</t>
  </si>
  <si>
    <t>2024.12.8（周日）上午10:00-12：00</t>
  </si>
  <si>
    <t>231362010028</t>
  </si>
  <si>
    <t>邹冉</t>
  </si>
  <si>
    <t>程星</t>
  </si>
  <si>
    <t>070100</t>
  </si>
  <si>
    <t>数学</t>
  </si>
  <si>
    <t>2024年12月12日9点30开始</t>
  </si>
  <si>
    <t>励学楼A103</t>
  </si>
  <si>
    <t>231362010023</t>
  </si>
  <si>
    <t>叶晔</t>
  </si>
  <si>
    <t>231362010008</t>
  </si>
  <si>
    <t>吴正龙</t>
  </si>
  <si>
    <t>231362010011</t>
  </si>
  <si>
    <t>张临风</t>
  </si>
  <si>
    <t>231362010025</t>
  </si>
  <si>
    <t>张金娜</t>
  </si>
  <si>
    <t>张学莹</t>
  </si>
  <si>
    <t>231362010006</t>
  </si>
  <si>
    <t>陶剑辉</t>
  </si>
  <si>
    <t>231362010022</t>
  </si>
  <si>
    <t>姚蓓蕾</t>
  </si>
  <si>
    <t>231362010005</t>
  </si>
  <si>
    <t>刘文强</t>
  </si>
  <si>
    <t>200208020002</t>
  </si>
  <si>
    <t>杨振权</t>
  </si>
  <si>
    <t>2024.12.12 13:30-16:00</t>
  </si>
  <si>
    <t>江宁校区乐学楼709</t>
  </si>
  <si>
    <t>2024.12.4上午8:00-10:00</t>
  </si>
  <si>
    <t>2024.12.4上午10:00-12:00</t>
  </si>
  <si>
    <t>161803220007</t>
  </si>
  <si>
    <t>周芝</t>
  </si>
  <si>
    <t>085222</t>
  </si>
  <si>
    <t>交通运输工程</t>
  </si>
  <si>
    <t>2024.12.8上午9:00-12:00</t>
  </si>
  <si>
    <t>严恺馆306</t>
  </si>
  <si>
    <t>非全日制专业学位研究生</t>
  </si>
  <si>
    <t>151803140097</t>
  </si>
  <si>
    <t>吴天航</t>
  </si>
  <si>
    <t>2024.12.7上午8:30-10:00</t>
  </si>
  <si>
    <t>D2016009</t>
  </si>
  <si>
    <t>Steve Leonnel ZEH ASSAM</t>
  </si>
  <si>
    <t>131804130150</t>
  </si>
  <si>
    <t>刘冬</t>
  </si>
  <si>
    <t>吴跃东</t>
  </si>
  <si>
    <t>2024.12.8 15:00</t>
  </si>
  <si>
    <t>陈文明</t>
  </si>
  <si>
    <t>230202020007</t>
  </si>
  <si>
    <t>孟星宇</t>
  </si>
  <si>
    <t>钱文勋</t>
  </si>
  <si>
    <t>2024.12.9（周一）下午14:00 -16:30</t>
  </si>
  <si>
    <t>南科院材结所426</t>
  </si>
  <si>
    <t>190202010003</t>
  </si>
  <si>
    <t>陈越</t>
  </si>
  <si>
    <t>杨文俊</t>
  </si>
  <si>
    <t>2024.12.9（周一）下午14：30-16：00</t>
  </si>
  <si>
    <t>水电馆301</t>
  </si>
  <si>
    <t>220802010003</t>
  </si>
  <si>
    <t>王子辰</t>
  </si>
  <si>
    <t>鲁春辉</t>
  </si>
  <si>
    <t>231311040002</t>
  </si>
  <si>
    <t>陈兴炜</t>
  </si>
  <si>
    <t>王强</t>
  </si>
  <si>
    <t>2024.12.10 14:00-17:30</t>
  </si>
  <si>
    <t>231311040029</t>
  </si>
  <si>
    <t>郜炜</t>
  </si>
  <si>
    <t>何贤强 康彦彦</t>
  </si>
  <si>
    <t>231311040038</t>
  </si>
  <si>
    <t>宋翔洲、秦箭煌</t>
  </si>
  <si>
    <t>231311040023</t>
  </si>
  <si>
    <t>俞重阳</t>
  </si>
  <si>
    <t>231311040034</t>
  </si>
  <si>
    <t>李梦嫡</t>
  </si>
  <si>
    <t>李俊德</t>
  </si>
  <si>
    <t>231311040001</t>
  </si>
  <si>
    <t>白点点</t>
  </si>
  <si>
    <t>白学志</t>
  </si>
  <si>
    <t>2024.12.10 14：00-17：30</t>
  </si>
  <si>
    <t>231311040003</t>
  </si>
  <si>
    <t>董自清</t>
  </si>
  <si>
    <t>220201010031</t>
  </si>
  <si>
    <t>卫孟茹</t>
  </si>
  <si>
    <t>陈求稳</t>
  </si>
  <si>
    <t>2024年12月18日上午9：00-12：00</t>
  </si>
  <si>
    <t>南科院河港楼206会议室</t>
  </si>
  <si>
    <t>200201010021</t>
  </si>
  <si>
    <t>朱圣男</t>
  </si>
  <si>
    <t>董增川</t>
  </si>
  <si>
    <t>2024年12月10日下午8：30-12：00</t>
  </si>
  <si>
    <t>200201010029</t>
  </si>
  <si>
    <t>吴淑君</t>
  </si>
  <si>
    <t>231601010122</t>
  </si>
  <si>
    <t>时怡溪</t>
  </si>
  <si>
    <t>戴雪</t>
  </si>
  <si>
    <t>231813080055</t>
  </si>
  <si>
    <t>陈楠</t>
  </si>
  <si>
    <t>2024年12月15日 8:30-17:00</t>
  </si>
  <si>
    <t>博学楼501会议室</t>
  </si>
  <si>
    <t>231613070031</t>
  </si>
  <si>
    <t>孙博</t>
  </si>
  <si>
    <t>231813070076</t>
  </si>
  <si>
    <t>李梦雨</t>
  </si>
  <si>
    <t>231311040042</t>
  </si>
  <si>
    <t>邢佳语</t>
  </si>
  <si>
    <t>王桂芬</t>
  </si>
  <si>
    <t>231311040019</t>
  </si>
  <si>
    <t>徐成龙</t>
  </si>
  <si>
    <t>211607010139</t>
  </si>
  <si>
    <t>谢侨侨</t>
  </si>
  <si>
    <t>2024年12月12日11:00-11:30</t>
  </si>
  <si>
    <t>231308010062</t>
  </si>
  <si>
    <t>巫崇颖琦</t>
  </si>
  <si>
    <t>朱飞鹏</t>
  </si>
  <si>
    <t>2024.12.10 9：00-11：00</t>
  </si>
  <si>
    <t>乐学楼327</t>
  </si>
  <si>
    <t>231308010010</t>
  </si>
  <si>
    <t>葛雨辰</t>
  </si>
  <si>
    <t>230408010003</t>
  </si>
  <si>
    <t>曹杨帆</t>
  </si>
  <si>
    <t>傅卓佳</t>
  </si>
  <si>
    <t>2024.12.18 8:30-11:20</t>
  </si>
  <si>
    <t>乐学楼1030</t>
  </si>
  <si>
    <t>231308010032</t>
  </si>
  <si>
    <t>马帅鹏</t>
  </si>
  <si>
    <t>殷德顺</t>
  </si>
  <si>
    <t>2024.12.17 8:30-12:20</t>
  </si>
  <si>
    <r>
      <rPr>
        <sz val="10"/>
        <color rgb="FF000000"/>
        <rFont val="等线"/>
        <charset val="134"/>
        <scheme val="minor"/>
      </rPr>
      <t>学术型硕士</t>
    </r>
    <r>
      <rPr>
        <sz val="10"/>
        <color rgb="FF000000"/>
        <rFont val="等线"/>
        <charset val="134"/>
      </rPr>
      <t xml:space="preserve"> </t>
    </r>
  </si>
  <si>
    <t>231308010033</t>
  </si>
  <si>
    <t>闵建</t>
  </si>
  <si>
    <t>231308010015</t>
  </si>
  <si>
    <t>侯思远</t>
  </si>
  <si>
    <t>乐学楼 1030</t>
  </si>
  <si>
    <r>
      <rPr>
        <sz val="10"/>
        <color rgb="FF000000"/>
        <rFont val="等线"/>
        <charset val="134"/>
        <scheme val="minor"/>
      </rPr>
      <t>力学与工程科学学院</t>
    </r>
    <r>
      <rPr>
        <sz val="10"/>
        <color rgb="FF000000"/>
        <rFont val="等线"/>
        <charset val="134"/>
      </rPr>
      <t xml:space="preserve"> </t>
    </r>
  </si>
  <si>
    <t>231308010050</t>
  </si>
  <si>
    <t>张文茂</t>
  </si>
  <si>
    <t>薛峰</t>
  </si>
  <si>
    <t>2024.12.17 10:10-10:30</t>
  </si>
  <si>
    <t>乐学楼206</t>
  </si>
  <si>
    <t>231308010025</t>
  </si>
  <si>
    <t>2024.12.17 9:50-10:10</t>
  </si>
  <si>
    <t>231308010048</t>
  </si>
  <si>
    <t>袁乐乐</t>
  </si>
  <si>
    <t>孙立国</t>
  </si>
  <si>
    <t>2024.12.19 13:00-17:00</t>
  </si>
  <si>
    <t>乐学楼832</t>
  </si>
  <si>
    <t>230208010010</t>
  </si>
  <si>
    <t>汪寒艳</t>
  </si>
  <si>
    <t>2024.12.20 14:00-17:00</t>
  </si>
  <si>
    <t>200208010003</t>
  </si>
  <si>
    <t>葛茂辉</t>
  </si>
  <si>
    <t>231308010055</t>
  </si>
  <si>
    <t>国心茹</t>
  </si>
  <si>
    <t>231308010024</t>
  </si>
  <si>
    <t>李瑞奇</t>
  </si>
  <si>
    <t>徐炜</t>
  </si>
  <si>
    <t>231308010004</t>
  </si>
  <si>
    <t>代定成</t>
  </si>
  <si>
    <t>2024.12.17 10:30-10:50</t>
  </si>
  <si>
    <t>231308010018</t>
  </si>
  <si>
    <t>华润洋</t>
  </si>
  <si>
    <t>2024.12.17 10:50-11:10</t>
  </si>
  <si>
    <t>200201010006</t>
  </si>
  <si>
    <t>刘建伟</t>
  </si>
  <si>
    <t>王义成</t>
  </si>
  <si>
    <t>2024年12月12日上午9：00-11：00</t>
  </si>
  <si>
    <t>231301010011</t>
  </si>
  <si>
    <t>管亚硕</t>
  </si>
  <si>
    <t>连炎清</t>
  </si>
  <si>
    <t>2024年12月13日下午2：30-5：00</t>
  </si>
  <si>
    <t>信息馆107</t>
  </si>
  <si>
    <t>231301010009</t>
  </si>
  <si>
    <t>高永亮</t>
  </si>
  <si>
    <t>231301010022</t>
  </si>
  <si>
    <t>凌牧午</t>
  </si>
  <si>
    <t>220201010028</t>
  </si>
  <si>
    <t>任玉玲</t>
  </si>
  <si>
    <t>231813080074</t>
  </si>
  <si>
    <t>顾佳敏</t>
  </si>
  <si>
    <t>231813080048</t>
  </si>
  <si>
    <t>朱秋宇</t>
  </si>
  <si>
    <t>231362010020</t>
  </si>
  <si>
    <t>肖连慧</t>
  </si>
  <si>
    <t>李晓军</t>
  </si>
  <si>
    <t>0701</t>
  </si>
  <si>
    <t>2024年12月19日10点开始</t>
  </si>
  <si>
    <t>励学楼A107</t>
  </si>
  <si>
    <t>231362010019</t>
  </si>
  <si>
    <t>彭昭青</t>
  </si>
  <si>
    <t>陈华</t>
  </si>
  <si>
    <t>231362010013</t>
  </si>
  <si>
    <t>崔诺亚</t>
  </si>
  <si>
    <t>231362010018</t>
  </si>
  <si>
    <t>李榕</t>
  </si>
  <si>
    <t>叶国菊</t>
  </si>
  <si>
    <t>231302020063</t>
  </si>
  <si>
    <t>朱锴舰</t>
  </si>
  <si>
    <t>2024.12.13（周五）上午8：00-12：00</t>
  </si>
  <si>
    <t>190403020001</t>
  </si>
  <si>
    <t>陈雪</t>
  </si>
  <si>
    <t>2024年12月12日上午10:00-12:00</t>
  </si>
  <si>
    <t>230203020007</t>
  </si>
  <si>
    <t>杭岑</t>
  </si>
  <si>
    <t>潘军宁</t>
  </si>
  <si>
    <t>2024.12.16下午14:00-18:00</t>
  </si>
  <si>
    <t>南京水利科学研究院611</t>
  </si>
  <si>
    <t>231813080148</t>
  </si>
  <si>
    <t>杨鑫</t>
  </si>
  <si>
    <t>231813070079</t>
  </si>
  <si>
    <t>刘绍沛</t>
  </si>
  <si>
    <t>231308010009</t>
  </si>
  <si>
    <t>葛省伟</t>
  </si>
  <si>
    <t>龙建民</t>
  </si>
  <si>
    <t>230408010010</t>
  </si>
  <si>
    <t>许逸桐</t>
  </si>
  <si>
    <t>林继</t>
  </si>
  <si>
    <t>231308010046</t>
  </si>
  <si>
    <t>谢敏新</t>
  </si>
  <si>
    <t>200208010012</t>
  </si>
  <si>
    <t>张召泉</t>
  </si>
  <si>
    <t>苟晓凡</t>
  </si>
  <si>
    <t>2024.12.18 9:20-9:55</t>
  </si>
  <si>
    <t>210208010014</t>
  </si>
  <si>
    <t>段晓宇</t>
  </si>
  <si>
    <t>221308010061</t>
  </si>
  <si>
    <t>王雅茹</t>
  </si>
  <si>
    <t>白鹏翔</t>
  </si>
  <si>
    <t>2024.12.17 15:15-15:40</t>
  </si>
  <si>
    <t>221308010049</t>
  </si>
  <si>
    <t>丁静怡</t>
  </si>
  <si>
    <t>2024.12.17 14:00-14:25</t>
  </si>
  <si>
    <t>221308010057</t>
  </si>
  <si>
    <t>苏子玥</t>
  </si>
  <si>
    <t>雷冬</t>
  </si>
  <si>
    <t>2024.12.17 15:40-16:05</t>
  </si>
  <si>
    <t>221308010069</t>
  </si>
  <si>
    <t>周可馨</t>
  </si>
  <si>
    <t>221308010060</t>
  </si>
  <si>
    <t>王莉</t>
  </si>
  <si>
    <t>221308010021</t>
  </si>
  <si>
    <t>马壮威</t>
  </si>
  <si>
    <t>2024.12.17 16:05-16:30</t>
  </si>
  <si>
    <t>190408040003</t>
  </si>
  <si>
    <t>贾明坤</t>
  </si>
  <si>
    <t>2024.12.18 10:20-10:55</t>
  </si>
  <si>
    <t>221308010068</t>
  </si>
  <si>
    <t>张婧怡</t>
  </si>
  <si>
    <t>221308010054</t>
  </si>
  <si>
    <t>廖琪琦</t>
  </si>
  <si>
    <t>2024.12.17 14:25-14:50</t>
  </si>
  <si>
    <t>231308010069</t>
  </si>
  <si>
    <t>周珂</t>
  </si>
  <si>
    <t>2024.12.17 8:30-8:50</t>
  </si>
  <si>
    <t>231308010022</t>
  </si>
  <si>
    <t>李金祥</t>
  </si>
  <si>
    <t>2024.12.17 9:10-9:30</t>
  </si>
  <si>
    <t>231308010017</t>
  </si>
  <si>
    <t>胡利丰</t>
  </si>
  <si>
    <t>231308010065</t>
  </si>
  <si>
    <t>曾蕴祺</t>
  </si>
  <si>
    <t>2024.12.17 8:50-9:10</t>
  </si>
  <si>
    <t>230408010006</t>
  </si>
  <si>
    <t>马良柱</t>
  </si>
  <si>
    <t>2024.12.18 8:30-8:55</t>
  </si>
  <si>
    <t>231308010037</t>
  </si>
  <si>
    <t>施佳汇</t>
  </si>
  <si>
    <t>221308010053</t>
  </si>
  <si>
    <t>李蕊辰</t>
  </si>
  <si>
    <t>江守燕</t>
  </si>
  <si>
    <t>2024.12.19.13:00-15:00</t>
  </si>
  <si>
    <t>乐学楼823</t>
  </si>
  <si>
    <t>210408010004</t>
  </si>
  <si>
    <t>田茗源</t>
  </si>
  <si>
    <t>2024.12.18 8:55-9:20</t>
  </si>
  <si>
    <t>231308010045</t>
  </si>
  <si>
    <t>武晓宇</t>
  </si>
  <si>
    <t>李民</t>
  </si>
  <si>
    <t>2024.12.17 11:10-11:30</t>
  </si>
  <si>
    <t>231813080089</t>
  </si>
  <si>
    <t>李珺瑶</t>
  </si>
  <si>
    <t>2024年12月15日 09：00-17:00</t>
  </si>
  <si>
    <t>231307040027</t>
  </si>
  <si>
    <t>吴家豪</t>
  </si>
  <si>
    <t>2024年12月20日13：00-18：00</t>
  </si>
  <si>
    <t>231307040004</t>
  </si>
  <si>
    <t>方文浩</t>
  </si>
  <si>
    <t>231307040018</t>
  </si>
  <si>
    <t>乔晨泰</t>
  </si>
  <si>
    <t>LX20230507113</t>
  </si>
  <si>
    <t>海德尔</t>
  </si>
  <si>
    <t>LX20220507018</t>
  </si>
  <si>
    <t>沙伟来</t>
  </si>
  <si>
    <t>231307040020</t>
  </si>
  <si>
    <t>沈俊儒</t>
  </si>
  <si>
    <t>231307050022</t>
  </si>
  <si>
    <t>陶亚男</t>
  </si>
  <si>
    <t>2024年12月20日13:00-18:00</t>
  </si>
  <si>
    <t>231323020018</t>
  </si>
  <si>
    <t>王大志</t>
  </si>
  <si>
    <t>081002</t>
  </si>
  <si>
    <t>信号与信息处理</t>
  </si>
  <si>
    <t>231307050015</t>
  </si>
  <si>
    <t>曹珍妮</t>
  </si>
  <si>
    <t>231307040001</t>
  </si>
  <si>
    <t>陈宁</t>
  </si>
  <si>
    <t>231307040013</t>
  </si>
  <si>
    <t>梁志杰</t>
  </si>
  <si>
    <t>231307050016</t>
  </si>
  <si>
    <t>戴星宇</t>
  </si>
  <si>
    <t>2024年12月20日13：00—18：00</t>
  </si>
  <si>
    <t>231307040022</t>
  </si>
  <si>
    <t>汤泽宇</t>
  </si>
  <si>
    <t>LX20230507107</t>
  </si>
  <si>
    <t>齐兵</t>
  </si>
  <si>
    <t>LX20230507111</t>
  </si>
  <si>
    <t>阿尔伯托</t>
  </si>
  <si>
    <t>231307040008</t>
  </si>
  <si>
    <t>贾晨阳</t>
  </si>
  <si>
    <t>231813080095</t>
  </si>
  <si>
    <t>刘婷婷</t>
  </si>
  <si>
    <t>231813080023</t>
  </si>
  <si>
    <t>缪鑫</t>
  </si>
  <si>
    <t>231813080049</t>
  </si>
  <si>
    <t>朱润博</t>
  </si>
  <si>
    <t>231813080118</t>
  </si>
  <si>
    <t>石紫蕙</t>
  </si>
  <si>
    <t>231613080027</t>
  </si>
  <si>
    <t>王玉姣</t>
  </si>
  <si>
    <t>231813080139</t>
  </si>
  <si>
    <t>谢露莹</t>
  </si>
  <si>
    <t>231302010008</t>
  </si>
  <si>
    <t>范德清</t>
  </si>
  <si>
    <t>211802010009</t>
  </si>
  <si>
    <t>吴建来</t>
  </si>
  <si>
    <t>2024.12.13（周五）下午15：00-17：00</t>
  </si>
  <si>
    <t>231813080115</t>
  </si>
  <si>
    <t>沈可欣</t>
  </si>
  <si>
    <t>2024年12月15日10:30</t>
  </si>
  <si>
    <t>231304010027</t>
  </si>
  <si>
    <t>罗逢祥</t>
  </si>
  <si>
    <t>冯迪</t>
  </si>
  <si>
    <t>2024.12.20 14:00</t>
  </si>
  <si>
    <t>211813070132</t>
  </si>
  <si>
    <t>方磊</t>
  </si>
  <si>
    <t>2024.12.18（周三）13:30</t>
  </si>
  <si>
    <t>231304020033</t>
  </si>
  <si>
    <t>林运真</t>
  </si>
  <si>
    <t>唐永圣</t>
  </si>
  <si>
    <t>081402</t>
  </si>
  <si>
    <t>结构工程</t>
  </si>
  <si>
    <t>科学馆820</t>
  </si>
  <si>
    <t>231304020012</t>
  </si>
  <si>
    <t>刘显杰</t>
  </si>
  <si>
    <t>王海涛</t>
  </si>
  <si>
    <t>2024.12.20.14：00</t>
  </si>
  <si>
    <t>231304040012</t>
  </si>
  <si>
    <t>袁明丽</t>
  </si>
  <si>
    <t>施嘉伟</t>
  </si>
  <si>
    <t>231304010018</t>
  </si>
  <si>
    <t>李晨宇</t>
  </si>
  <si>
    <t>石崇</t>
  </si>
  <si>
    <t>2024.12.23 15:00</t>
  </si>
  <si>
    <t>科学馆1109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</si>
</sst>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号&quot;"/>
    <numFmt numFmtId="177" formatCode="000000"/>
    <numFmt numFmtId="178" formatCode="yyyy/m/d\ hh:mm"/>
    <numFmt numFmtId="179" formatCode="yyyy&quot;年&quot;m&quot;月&quot;d&quot;日&quot;;@"/>
    <numFmt numFmtId="180" formatCode="0_ "/>
    <numFmt numFmtId="181" formatCode="0_);[Red]\(0\)"/>
    <numFmt numFmtId="182" formatCode="yyyy&quot;年&quot;m&quot;月&quot;;@"/>
    <numFmt numFmtId="183" formatCode="m&quot;月&quot;d&quot;日&quot;;@"/>
    <numFmt numFmtId="184" formatCode="0.00_);[Red]\(0.00\)"/>
    <numFmt numFmtId="185" formatCode="yyyy/m/d\ h:mm;@"/>
  </numFmts>
  <fonts count="46">
    <font>
      <sz val="10"/>
      <color theme="1"/>
      <name val="等线"/>
      <charset val="134"/>
      <scheme val="minor"/>
    </font>
    <font>
      <sz val="14"/>
      <name val="等线"/>
      <charset val="134"/>
      <scheme val="minor"/>
    </font>
    <font>
      <sz val="10"/>
      <name val="等线"/>
      <charset val="134"/>
      <scheme val="minor"/>
    </font>
    <font>
      <sz val="14"/>
      <name val="Microsoft JhengHei"/>
      <charset val="134"/>
    </font>
    <font>
      <sz val="10"/>
      <name val="Microsoft JhengHei"/>
      <charset val="134"/>
    </font>
    <font>
      <sz val="8"/>
      <name val="等线"/>
      <charset val="134"/>
      <scheme val="minor"/>
    </font>
    <font>
      <sz val="10"/>
      <name val="等线"/>
      <charset val="134"/>
    </font>
    <font>
      <sz val="10"/>
      <name val="宋体"/>
      <charset val="134"/>
    </font>
    <font>
      <sz val="10"/>
      <name val="SimSun"/>
      <charset val="134"/>
    </font>
    <font>
      <sz val="10"/>
      <name val="Microsoft YaHei"/>
      <charset val="134"/>
    </font>
    <font>
      <sz val="14"/>
      <name val="等线"/>
      <charset val="134"/>
    </font>
    <font>
      <u/>
      <sz val="1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Microsoft YaHei"/>
      <charset val="134"/>
    </font>
    <font>
      <sz val="10"/>
      <color rgb="FFFF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SimSun"/>
      <charset val="134"/>
    </font>
    <font>
      <sz val="12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Times New Roman"/>
      <charset val="134"/>
    </font>
    <font>
      <sz val="10"/>
      <color rgb="FF000000"/>
      <name val="等线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2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/>
    </xf>
    <xf numFmtId="181" fontId="6" fillId="0" borderId="1" xfId="0" applyNumberFormat="1" applyFont="1" applyFill="1" applyBorder="1" applyAlignment="1">
      <alignment horizontal="center"/>
    </xf>
    <xf numFmtId="181" fontId="6" fillId="0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184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82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3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85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91"/>
  <sheetViews>
    <sheetView tabSelected="1" topLeftCell="A11" workbookViewId="0">
      <selection activeCell="D1526" sqref="D1526"/>
    </sheetView>
  </sheetViews>
  <sheetFormatPr defaultColWidth="14" defaultRowHeight="12"/>
  <cols>
    <col min="1" max="1" width="6.42857142857143" style="2" customWidth="1"/>
    <col min="2" max="2" width="17.7142857142857" style="2" customWidth="1"/>
    <col min="3" max="3" width="13.8571428571429" style="3" customWidth="1"/>
    <col min="4" max="4" width="13.7142857142857" style="3" customWidth="1"/>
    <col min="5" max="5" width="11.4571428571429" style="4" customWidth="1"/>
    <col min="6" max="6" width="20.9809523809524" style="2" customWidth="1"/>
    <col min="7" max="7" width="20.3619047619048" style="2" customWidth="1"/>
    <col min="8" max="8" width="43.7047619047619" style="2" customWidth="1"/>
    <col min="9" max="9" width="42.7142857142857" style="2" customWidth="1"/>
    <col min="10" max="10" width="24.952380952381" style="2" customWidth="1"/>
    <col min="11" max="11" width="30.2857142857143" style="2" customWidth="1"/>
    <col min="12" max="17" width="13.7142857142857" style="2" customWidth="1"/>
    <col min="18" max="16384" width="14" style="2"/>
  </cols>
  <sheetData>
    <row r="1" s="1" customFormat="1" ht="38" customHeight="1" spans="1:17">
      <c r="A1" s="5" t="s">
        <v>0</v>
      </c>
      <c r="C1" s="6"/>
      <c r="D1" s="6"/>
      <c r="E1" s="7"/>
      <c r="L1" s="32"/>
      <c r="M1" s="32"/>
      <c r="N1" s="32"/>
      <c r="O1" s="32"/>
      <c r="P1" s="32"/>
      <c r="Q1" s="32"/>
    </row>
    <row r="2" ht="54" customHeight="1" spans="1:1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33" t="s">
        <v>11</v>
      </c>
      <c r="L2" s="34"/>
      <c r="M2" s="34"/>
      <c r="N2" s="34"/>
      <c r="O2" s="34"/>
      <c r="P2" s="34"/>
      <c r="Q2" s="34"/>
    </row>
    <row r="3" s="2" customFormat="1" spans="1:11">
      <c r="A3" s="10">
        <v>1</v>
      </c>
      <c r="B3" s="10">
        <v>21021412001</v>
      </c>
      <c r="C3" s="11" t="s">
        <v>12</v>
      </c>
      <c r="D3" s="11" t="s">
        <v>13</v>
      </c>
      <c r="E3" s="12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</row>
    <row r="4" s="2" customFormat="1" spans="1:11">
      <c r="A4" s="10">
        <v>2</v>
      </c>
      <c r="B4" s="10" t="s">
        <v>21</v>
      </c>
      <c r="C4" s="11" t="s">
        <v>22</v>
      </c>
      <c r="D4" s="11" t="s">
        <v>23</v>
      </c>
      <c r="E4" s="12" t="s">
        <v>14</v>
      </c>
      <c r="F4" s="10" t="s">
        <v>15</v>
      </c>
      <c r="G4" s="10" t="s">
        <v>24</v>
      </c>
      <c r="H4" s="10" t="s">
        <v>17</v>
      </c>
      <c r="I4" s="10" t="s">
        <v>18</v>
      </c>
      <c r="J4" s="10" t="s">
        <v>19</v>
      </c>
      <c r="K4" s="10" t="s">
        <v>20</v>
      </c>
    </row>
    <row r="5" s="2" customFormat="1" spans="1:11">
      <c r="A5" s="10">
        <v>3</v>
      </c>
      <c r="B5" s="10" t="s">
        <v>25</v>
      </c>
      <c r="C5" s="11" t="s">
        <v>26</v>
      </c>
      <c r="D5" s="11" t="s">
        <v>27</v>
      </c>
      <c r="E5" s="12" t="s">
        <v>28</v>
      </c>
      <c r="F5" s="10" t="s">
        <v>29</v>
      </c>
      <c r="G5" s="10" t="s">
        <v>24</v>
      </c>
      <c r="H5" s="10" t="s">
        <v>30</v>
      </c>
      <c r="I5" s="10" t="s">
        <v>31</v>
      </c>
      <c r="J5" s="10" t="s">
        <v>19</v>
      </c>
      <c r="K5" s="10" t="s">
        <v>20</v>
      </c>
    </row>
    <row r="6" s="2" customFormat="1" spans="1:11">
      <c r="A6" s="10">
        <v>4</v>
      </c>
      <c r="B6" s="10" t="s">
        <v>32</v>
      </c>
      <c r="C6" s="11" t="s">
        <v>33</v>
      </c>
      <c r="D6" s="11" t="s">
        <v>34</v>
      </c>
      <c r="E6" s="12" t="s">
        <v>35</v>
      </c>
      <c r="F6" s="10" t="s">
        <v>36</v>
      </c>
      <c r="G6" s="10" t="s">
        <v>16</v>
      </c>
      <c r="H6" s="10" t="s">
        <v>37</v>
      </c>
      <c r="I6" s="10" t="s">
        <v>38</v>
      </c>
      <c r="J6" s="10" t="s">
        <v>19</v>
      </c>
      <c r="K6" s="10" t="s">
        <v>39</v>
      </c>
    </row>
    <row r="7" s="2" customFormat="1" ht="21" spans="1:11">
      <c r="A7" s="10">
        <v>5</v>
      </c>
      <c r="B7" s="10" t="s">
        <v>40</v>
      </c>
      <c r="C7" s="13" t="s">
        <v>41</v>
      </c>
      <c r="D7" s="11" t="s">
        <v>42</v>
      </c>
      <c r="E7" s="12" t="s">
        <v>35</v>
      </c>
      <c r="F7" s="10" t="s">
        <v>36</v>
      </c>
      <c r="G7" s="10" t="s">
        <v>16</v>
      </c>
      <c r="H7" s="10" t="s">
        <v>43</v>
      </c>
      <c r="I7" s="10" t="s">
        <v>38</v>
      </c>
      <c r="J7" s="10" t="s">
        <v>44</v>
      </c>
      <c r="K7" s="10" t="s">
        <v>39</v>
      </c>
    </row>
    <row r="8" s="2" customFormat="1" spans="1:11">
      <c r="A8" s="10">
        <v>6</v>
      </c>
      <c r="B8" s="10" t="s">
        <v>45</v>
      </c>
      <c r="C8" s="11" t="s">
        <v>46</v>
      </c>
      <c r="D8" s="11" t="s">
        <v>47</v>
      </c>
      <c r="E8" s="12" t="s">
        <v>48</v>
      </c>
      <c r="F8" s="10" t="s">
        <v>49</v>
      </c>
      <c r="G8" s="10" t="s">
        <v>16</v>
      </c>
      <c r="H8" s="10" t="s">
        <v>50</v>
      </c>
      <c r="I8" s="10" t="s">
        <v>51</v>
      </c>
      <c r="J8" s="10" t="s">
        <v>52</v>
      </c>
      <c r="K8" s="10" t="s">
        <v>53</v>
      </c>
    </row>
    <row r="9" s="2" customFormat="1" ht="12.75" spans="1:11">
      <c r="A9" s="10">
        <v>7</v>
      </c>
      <c r="B9" s="12" t="s">
        <v>54</v>
      </c>
      <c r="C9" s="11" t="s">
        <v>55</v>
      </c>
      <c r="D9" s="11" t="s">
        <v>56</v>
      </c>
      <c r="E9" s="12" t="s">
        <v>57</v>
      </c>
      <c r="F9" s="10" t="s">
        <v>58</v>
      </c>
      <c r="G9" s="10" t="s">
        <v>16</v>
      </c>
      <c r="H9" s="14">
        <v>45580.5416666667</v>
      </c>
      <c r="I9" s="19" t="s">
        <v>59</v>
      </c>
      <c r="J9" s="10" t="s">
        <v>19</v>
      </c>
      <c r="K9" s="10" t="s">
        <v>60</v>
      </c>
    </row>
    <row r="10" s="2" customFormat="1" spans="1:11">
      <c r="A10" s="10">
        <v>8</v>
      </c>
      <c r="B10" s="15" t="s">
        <v>61</v>
      </c>
      <c r="C10" s="16" t="s">
        <v>62</v>
      </c>
      <c r="D10" s="17" t="s">
        <v>63</v>
      </c>
      <c r="E10" s="18" t="s">
        <v>64</v>
      </c>
      <c r="F10" s="19" t="s">
        <v>65</v>
      </c>
      <c r="G10" s="19" t="s">
        <v>24</v>
      </c>
      <c r="H10" s="19" t="s">
        <v>66</v>
      </c>
      <c r="I10" s="19" t="s">
        <v>67</v>
      </c>
      <c r="J10" s="10" t="s">
        <v>68</v>
      </c>
      <c r="K10" s="10" t="s">
        <v>69</v>
      </c>
    </row>
    <row r="11" s="2" customFormat="1" spans="1:11">
      <c r="A11" s="10">
        <v>9</v>
      </c>
      <c r="B11" s="15" t="s">
        <v>70</v>
      </c>
      <c r="C11" s="16" t="s">
        <v>71</v>
      </c>
      <c r="D11" s="17" t="s">
        <v>72</v>
      </c>
      <c r="E11" s="18" t="s">
        <v>64</v>
      </c>
      <c r="F11" s="19" t="s">
        <v>65</v>
      </c>
      <c r="G11" s="19" t="s">
        <v>24</v>
      </c>
      <c r="H11" s="19" t="s">
        <v>66</v>
      </c>
      <c r="I11" s="19" t="s">
        <v>73</v>
      </c>
      <c r="J11" s="10" t="s">
        <v>68</v>
      </c>
      <c r="K11" s="10" t="s">
        <v>69</v>
      </c>
    </row>
    <row r="12" s="2" customFormat="1" spans="1:11">
      <c r="A12" s="10">
        <v>10</v>
      </c>
      <c r="B12" s="15" t="s">
        <v>74</v>
      </c>
      <c r="C12" s="16" t="s">
        <v>75</v>
      </c>
      <c r="D12" s="17" t="s">
        <v>63</v>
      </c>
      <c r="E12" s="18" t="s">
        <v>64</v>
      </c>
      <c r="F12" s="19" t="s">
        <v>65</v>
      </c>
      <c r="G12" s="19" t="s">
        <v>24</v>
      </c>
      <c r="H12" s="19" t="s">
        <v>66</v>
      </c>
      <c r="I12" s="19" t="s">
        <v>76</v>
      </c>
      <c r="J12" s="10" t="s">
        <v>68</v>
      </c>
      <c r="K12" s="10" t="s">
        <v>69</v>
      </c>
    </row>
    <row r="13" s="2" customFormat="1" spans="1:11">
      <c r="A13" s="10">
        <v>11</v>
      </c>
      <c r="B13" s="15" t="s">
        <v>77</v>
      </c>
      <c r="C13" s="16" t="s">
        <v>78</v>
      </c>
      <c r="D13" s="17" t="s">
        <v>72</v>
      </c>
      <c r="E13" s="18" t="s">
        <v>64</v>
      </c>
      <c r="F13" s="19" t="s">
        <v>65</v>
      </c>
      <c r="G13" s="19" t="s">
        <v>24</v>
      </c>
      <c r="H13" s="19" t="s">
        <v>66</v>
      </c>
      <c r="I13" s="19" t="s">
        <v>79</v>
      </c>
      <c r="J13" s="10" t="s">
        <v>68</v>
      </c>
      <c r="K13" s="10" t="s">
        <v>69</v>
      </c>
    </row>
    <row r="14" s="2" customFormat="1" spans="1:11">
      <c r="A14" s="10">
        <v>12</v>
      </c>
      <c r="B14" s="15" t="s">
        <v>80</v>
      </c>
      <c r="C14" s="16" t="s">
        <v>81</v>
      </c>
      <c r="D14" s="17" t="s">
        <v>72</v>
      </c>
      <c r="E14" s="18" t="s">
        <v>64</v>
      </c>
      <c r="F14" s="19" t="s">
        <v>65</v>
      </c>
      <c r="G14" s="19" t="s">
        <v>24</v>
      </c>
      <c r="H14" s="19" t="s">
        <v>66</v>
      </c>
      <c r="I14" s="19" t="s">
        <v>82</v>
      </c>
      <c r="J14" s="10" t="s">
        <v>68</v>
      </c>
      <c r="K14" s="10" t="s">
        <v>69</v>
      </c>
    </row>
    <row r="15" s="2" customFormat="1" spans="1:11">
      <c r="A15" s="10">
        <v>13</v>
      </c>
      <c r="B15" s="20" t="s">
        <v>83</v>
      </c>
      <c r="C15" s="16" t="s">
        <v>84</v>
      </c>
      <c r="D15" s="16" t="s">
        <v>85</v>
      </c>
      <c r="E15" s="18" t="s">
        <v>64</v>
      </c>
      <c r="F15" s="21" t="s">
        <v>65</v>
      </c>
      <c r="G15" s="21" t="s">
        <v>24</v>
      </c>
      <c r="H15" s="19" t="s">
        <v>86</v>
      </c>
      <c r="I15" s="10" t="s">
        <v>87</v>
      </c>
      <c r="J15" s="21" t="s">
        <v>68</v>
      </c>
      <c r="K15" s="10" t="s">
        <v>69</v>
      </c>
    </row>
    <row r="16" s="2" customFormat="1" spans="1:11">
      <c r="A16" s="10">
        <v>14</v>
      </c>
      <c r="B16" s="20" t="s">
        <v>88</v>
      </c>
      <c r="C16" s="16" t="s">
        <v>89</v>
      </c>
      <c r="D16" s="16" t="s">
        <v>85</v>
      </c>
      <c r="E16" s="18" t="s">
        <v>64</v>
      </c>
      <c r="F16" s="21" t="s">
        <v>65</v>
      </c>
      <c r="G16" s="21" t="s">
        <v>24</v>
      </c>
      <c r="H16" s="19" t="s">
        <v>86</v>
      </c>
      <c r="I16" s="10" t="s">
        <v>87</v>
      </c>
      <c r="J16" s="21" t="s">
        <v>68</v>
      </c>
      <c r="K16" s="10" t="s">
        <v>69</v>
      </c>
    </row>
    <row r="17" s="2" customFormat="1" spans="1:11">
      <c r="A17" s="10">
        <v>15</v>
      </c>
      <c r="B17" s="20" t="s">
        <v>90</v>
      </c>
      <c r="C17" s="16" t="s">
        <v>91</v>
      </c>
      <c r="D17" s="16" t="s">
        <v>92</v>
      </c>
      <c r="E17" s="18" t="s">
        <v>64</v>
      </c>
      <c r="F17" s="21" t="s">
        <v>65</v>
      </c>
      <c r="G17" s="21" t="s">
        <v>24</v>
      </c>
      <c r="H17" s="19" t="s">
        <v>93</v>
      </c>
      <c r="I17" s="10" t="s">
        <v>87</v>
      </c>
      <c r="J17" s="21" t="s">
        <v>68</v>
      </c>
      <c r="K17" s="10" t="s">
        <v>69</v>
      </c>
    </row>
    <row r="18" s="2" customFormat="1" spans="1:11">
      <c r="A18" s="10">
        <v>16</v>
      </c>
      <c r="B18" s="20" t="s">
        <v>94</v>
      </c>
      <c r="C18" s="16" t="s">
        <v>95</v>
      </c>
      <c r="D18" s="16" t="s">
        <v>92</v>
      </c>
      <c r="E18" s="18" t="s">
        <v>64</v>
      </c>
      <c r="F18" s="21" t="s">
        <v>65</v>
      </c>
      <c r="G18" s="21" t="s">
        <v>24</v>
      </c>
      <c r="H18" s="19" t="s">
        <v>93</v>
      </c>
      <c r="I18" s="10" t="s">
        <v>87</v>
      </c>
      <c r="J18" s="21" t="s">
        <v>68</v>
      </c>
      <c r="K18" s="10" t="s">
        <v>69</v>
      </c>
    </row>
    <row r="19" s="2" customFormat="1" spans="1:11">
      <c r="A19" s="10">
        <v>17</v>
      </c>
      <c r="B19" s="20" t="s">
        <v>96</v>
      </c>
      <c r="C19" s="16" t="s">
        <v>97</v>
      </c>
      <c r="D19" s="16" t="s">
        <v>98</v>
      </c>
      <c r="E19" s="18" t="s">
        <v>64</v>
      </c>
      <c r="F19" s="21" t="s">
        <v>65</v>
      </c>
      <c r="G19" s="21" t="s">
        <v>24</v>
      </c>
      <c r="H19" s="19" t="s">
        <v>86</v>
      </c>
      <c r="I19" s="10" t="s">
        <v>87</v>
      </c>
      <c r="J19" s="21" t="s">
        <v>68</v>
      </c>
      <c r="K19" s="10" t="s">
        <v>69</v>
      </c>
    </row>
    <row r="20" s="2" customFormat="1" spans="1:11">
      <c r="A20" s="10">
        <v>18</v>
      </c>
      <c r="B20" s="20" t="s">
        <v>99</v>
      </c>
      <c r="C20" s="16" t="s">
        <v>100</v>
      </c>
      <c r="D20" s="16" t="s">
        <v>98</v>
      </c>
      <c r="E20" s="18" t="s">
        <v>64</v>
      </c>
      <c r="F20" s="21" t="s">
        <v>65</v>
      </c>
      <c r="G20" s="21" t="s">
        <v>24</v>
      </c>
      <c r="H20" s="19" t="s">
        <v>86</v>
      </c>
      <c r="I20" s="10" t="s">
        <v>87</v>
      </c>
      <c r="J20" s="21" t="s">
        <v>68</v>
      </c>
      <c r="K20" s="10" t="s">
        <v>69</v>
      </c>
    </row>
    <row r="21" s="2" customFormat="1" spans="1:11">
      <c r="A21" s="10">
        <v>19</v>
      </c>
      <c r="B21" s="20" t="s">
        <v>101</v>
      </c>
      <c r="C21" s="16" t="s">
        <v>102</v>
      </c>
      <c r="D21" s="16" t="s">
        <v>103</v>
      </c>
      <c r="E21" s="18" t="s">
        <v>64</v>
      </c>
      <c r="F21" s="21" t="s">
        <v>65</v>
      </c>
      <c r="G21" s="21" t="s">
        <v>24</v>
      </c>
      <c r="H21" s="19" t="s">
        <v>86</v>
      </c>
      <c r="I21" s="10" t="s">
        <v>87</v>
      </c>
      <c r="J21" s="21" t="s">
        <v>68</v>
      </c>
      <c r="K21" s="10" t="s">
        <v>69</v>
      </c>
    </row>
    <row r="22" s="2" customFormat="1" spans="1:11">
      <c r="A22" s="10">
        <v>20</v>
      </c>
      <c r="B22" s="20" t="s">
        <v>104</v>
      </c>
      <c r="C22" s="16" t="s">
        <v>105</v>
      </c>
      <c r="D22" s="16" t="s">
        <v>103</v>
      </c>
      <c r="E22" s="18" t="s">
        <v>64</v>
      </c>
      <c r="F22" s="21" t="s">
        <v>65</v>
      </c>
      <c r="G22" s="21" t="s">
        <v>24</v>
      </c>
      <c r="H22" s="19" t="s">
        <v>86</v>
      </c>
      <c r="I22" s="10" t="s">
        <v>87</v>
      </c>
      <c r="J22" s="21" t="s">
        <v>68</v>
      </c>
      <c r="K22" s="10" t="s">
        <v>69</v>
      </c>
    </row>
    <row r="23" s="2" customFormat="1" spans="1:11">
      <c r="A23" s="10">
        <v>21</v>
      </c>
      <c r="B23" s="20" t="s">
        <v>106</v>
      </c>
      <c r="C23" s="16" t="s">
        <v>107</v>
      </c>
      <c r="D23" s="16" t="s">
        <v>108</v>
      </c>
      <c r="E23" s="18" t="s">
        <v>64</v>
      </c>
      <c r="F23" s="21" t="s">
        <v>65</v>
      </c>
      <c r="G23" s="21" t="s">
        <v>24</v>
      </c>
      <c r="H23" s="19" t="s">
        <v>86</v>
      </c>
      <c r="I23" s="10" t="s">
        <v>87</v>
      </c>
      <c r="J23" s="21" t="s">
        <v>68</v>
      </c>
      <c r="K23" s="10" t="s">
        <v>69</v>
      </c>
    </row>
    <row r="24" s="2" customFormat="1" spans="1:11">
      <c r="A24" s="10">
        <v>22</v>
      </c>
      <c r="B24" s="20" t="s">
        <v>109</v>
      </c>
      <c r="C24" s="16" t="s">
        <v>110</v>
      </c>
      <c r="D24" s="16" t="s">
        <v>111</v>
      </c>
      <c r="E24" s="18" t="s">
        <v>64</v>
      </c>
      <c r="F24" s="21" t="s">
        <v>65</v>
      </c>
      <c r="G24" s="21" t="s">
        <v>24</v>
      </c>
      <c r="H24" s="19" t="s">
        <v>93</v>
      </c>
      <c r="I24" s="10" t="s">
        <v>87</v>
      </c>
      <c r="J24" s="21" t="s">
        <v>68</v>
      </c>
      <c r="K24" s="10" t="s">
        <v>69</v>
      </c>
    </row>
    <row r="25" s="2" customFormat="1" spans="1:11">
      <c r="A25" s="10">
        <v>23</v>
      </c>
      <c r="B25" s="20" t="s">
        <v>112</v>
      </c>
      <c r="C25" s="16" t="s">
        <v>113</v>
      </c>
      <c r="D25" s="16" t="s">
        <v>111</v>
      </c>
      <c r="E25" s="18" t="s">
        <v>64</v>
      </c>
      <c r="F25" s="21" t="s">
        <v>65</v>
      </c>
      <c r="G25" s="21" t="s">
        <v>24</v>
      </c>
      <c r="H25" s="19" t="s">
        <v>93</v>
      </c>
      <c r="I25" s="10" t="s">
        <v>87</v>
      </c>
      <c r="J25" s="21" t="s">
        <v>68</v>
      </c>
      <c r="K25" s="10" t="s">
        <v>69</v>
      </c>
    </row>
    <row r="26" s="2" customFormat="1" spans="1:11">
      <c r="A26" s="10">
        <v>24</v>
      </c>
      <c r="B26" s="20" t="s">
        <v>114</v>
      </c>
      <c r="C26" s="16" t="s">
        <v>115</v>
      </c>
      <c r="D26" s="16" t="s">
        <v>111</v>
      </c>
      <c r="E26" s="18" t="s">
        <v>64</v>
      </c>
      <c r="F26" s="21" t="s">
        <v>65</v>
      </c>
      <c r="G26" s="21" t="s">
        <v>24</v>
      </c>
      <c r="H26" s="19" t="s">
        <v>93</v>
      </c>
      <c r="I26" s="10" t="s">
        <v>87</v>
      </c>
      <c r="J26" s="21" t="s">
        <v>68</v>
      </c>
      <c r="K26" s="10" t="s">
        <v>69</v>
      </c>
    </row>
    <row r="27" s="2" customFormat="1" spans="1:11">
      <c r="A27" s="10">
        <v>25</v>
      </c>
      <c r="B27" s="12" t="s">
        <v>116</v>
      </c>
      <c r="C27" s="11" t="s">
        <v>117</v>
      </c>
      <c r="D27" s="11" t="s">
        <v>118</v>
      </c>
      <c r="E27" s="18" t="s">
        <v>64</v>
      </c>
      <c r="F27" s="10" t="s">
        <v>65</v>
      </c>
      <c r="G27" s="10" t="s">
        <v>24</v>
      </c>
      <c r="H27" s="19" t="s">
        <v>93</v>
      </c>
      <c r="I27" s="10" t="s">
        <v>87</v>
      </c>
      <c r="J27" s="10" t="s">
        <v>68</v>
      </c>
      <c r="K27" s="10" t="s">
        <v>69</v>
      </c>
    </row>
    <row r="28" s="2" customFormat="1" spans="1:11">
      <c r="A28" s="10">
        <v>26</v>
      </c>
      <c r="B28" s="12" t="s">
        <v>119</v>
      </c>
      <c r="C28" s="11" t="s">
        <v>120</v>
      </c>
      <c r="D28" s="11" t="s">
        <v>118</v>
      </c>
      <c r="E28" s="18" t="s">
        <v>64</v>
      </c>
      <c r="F28" s="10" t="s">
        <v>65</v>
      </c>
      <c r="G28" s="10" t="s">
        <v>24</v>
      </c>
      <c r="H28" s="19" t="s">
        <v>93</v>
      </c>
      <c r="I28" s="10" t="s">
        <v>87</v>
      </c>
      <c r="J28" s="10" t="s">
        <v>68</v>
      </c>
      <c r="K28" s="10" t="s">
        <v>69</v>
      </c>
    </row>
    <row r="29" s="2" customFormat="1" spans="1:11">
      <c r="A29" s="10">
        <v>27</v>
      </c>
      <c r="B29" s="12" t="s">
        <v>121</v>
      </c>
      <c r="C29" s="11" t="s">
        <v>122</v>
      </c>
      <c r="D29" s="11" t="s">
        <v>118</v>
      </c>
      <c r="E29" s="18" t="s">
        <v>64</v>
      </c>
      <c r="F29" s="10" t="s">
        <v>65</v>
      </c>
      <c r="G29" s="10" t="s">
        <v>24</v>
      </c>
      <c r="H29" s="19" t="s">
        <v>93</v>
      </c>
      <c r="I29" s="10" t="s">
        <v>87</v>
      </c>
      <c r="J29" s="10" t="s">
        <v>68</v>
      </c>
      <c r="K29" s="10" t="s">
        <v>69</v>
      </c>
    </row>
    <row r="30" s="2" customFormat="1" spans="1:11">
      <c r="A30" s="10">
        <v>28</v>
      </c>
      <c r="B30" s="12" t="s">
        <v>123</v>
      </c>
      <c r="C30" s="11" t="s">
        <v>124</v>
      </c>
      <c r="D30" s="11" t="s">
        <v>125</v>
      </c>
      <c r="E30" s="12" t="s">
        <v>126</v>
      </c>
      <c r="F30" s="10" t="s">
        <v>127</v>
      </c>
      <c r="G30" s="11" t="s">
        <v>128</v>
      </c>
      <c r="H30" s="10" t="s">
        <v>129</v>
      </c>
      <c r="I30" s="10" t="s">
        <v>130</v>
      </c>
      <c r="J30" s="10" t="s">
        <v>19</v>
      </c>
      <c r="K30" s="10" t="s">
        <v>131</v>
      </c>
    </row>
    <row r="31" s="2" customFormat="1" spans="1:11">
      <c r="A31" s="10">
        <v>29</v>
      </c>
      <c r="B31" s="12" t="s">
        <v>132</v>
      </c>
      <c r="C31" s="11" t="s">
        <v>133</v>
      </c>
      <c r="D31" s="11" t="s">
        <v>56</v>
      </c>
      <c r="E31" s="12" t="s">
        <v>57</v>
      </c>
      <c r="F31" s="10" t="s">
        <v>58</v>
      </c>
      <c r="G31" s="10" t="s">
        <v>24</v>
      </c>
      <c r="H31" s="10" t="s">
        <v>134</v>
      </c>
      <c r="I31" s="10" t="s">
        <v>135</v>
      </c>
      <c r="J31" s="10" t="s">
        <v>19</v>
      </c>
      <c r="K31" s="10" t="s">
        <v>60</v>
      </c>
    </row>
    <row r="32" s="2" customFormat="1" spans="1:11">
      <c r="A32" s="10">
        <v>30</v>
      </c>
      <c r="B32" s="12" t="s">
        <v>136</v>
      </c>
      <c r="C32" s="11" t="s">
        <v>137</v>
      </c>
      <c r="D32" s="11" t="s">
        <v>138</v>
      </c>
      <c r="E32" s="12" t="s">
        <v>139</v>
      </c>
      <c r="F32" s="10" t="s">
        <v>140</v>
      </c>
      <c r="G32" s="10" t="s">
        <v>24</v>
      </c>
      <c r="H32" s="22" t="s">
        <v>141</v>
      </c>
      <c r="I32" s="10" t="s">
        <v>142</v>
      </c>
      <c r="J32" s="10" t="s">
        <v>68</v>
      </c>
      <c r="K32" s="10" t="s">
        <v>143</v>
      </c>
    </row>
    <row r="33" s="2" customFormat="1" spans="1:11">
      <c r="A33" s="10">
        <v>31</v>
      </c>
      <c r="B33" s="12" t="s">
        <v>144</v>
      </c>
      <c r="C33" s="11" t="s">
        <v>145</v>
      </c>
      <c r="D33" s="11" t="s">
        <v>146</v>
      </c>
      <c r="E33" s="12" t="s">
        <v>139</v>
      </c>
      <c r="F33" s="10" t="s">
        <v>140</v>
      </c>
      <c r="G33" s="10" t="s">
        <v>24</v>
      </c>
      <c r="H33" s="22" t="s">
        <v>141</v>
      </c>
      <c r="I33" s="10" t="s">
        <v>142</v>
      </c>
      <c r="J33" s="10" t="s">
        <v>68</v>
      </c>
      <c r="K33" s="11" t="s">
        <v>143</v>
      </c>
    </row>
    <row r="34" s="2" customFormat="1" spans="1:11">
      <c r="A34" s="10">
        <v>32</v>
      </c>
      <c r="B34" s="12" t="s">
        <v>147</v>
      </c>
      <c r="C34" s="11" t="s">
        <v>148</v>
      </c>
      <c r="D34" s="11" t="s">
        <v>149</v>
      </c>
      <c r="E34" s="12" t="s">
        <v>139</v>
      </c>
      <c r="F34" s="10" t="s">
        <v>140</v>
      </c>
      <c r="G34" s="10" t="s">
        <v>24</v>
      </c>
      <c r="H34" s="10" t="s">
        <v>141</v>
      </c>
      <c r="I34" s="10" t="s">
        <v>142</v>
      </c>
      <c r="J34" s="10" t="s">
        <v>68</v>
      </c>
      <c r="K34" s="10" t="s">
        <v>143</v>
      </c>
    </row>
    <row r="35" s="2" customFormat="1" spans="1:11">
      <c r="A35" s="10">
        <v>33</v>
      </c>
      <c r="B35" s="12" t="s">
        <v>150</v>
      </c>
      <c r="C35" s="11" t="s">
        <v>151</v>
      </c>
      <c r="D35" s="11" t="s">
        <v>152</v>
      </c>
      <c r="E35" s="12" t="s">
        <v>139</v>
      </c>
      <c r="F35" s="10" t="s">
        <v>140</v>
      </c>
      <c r="G35" s="10" t="s">
        <v>24</v>
      </c>
      <c r="H35" s="10" t="s">
        <v>141</v>
      </c>
      <c r="I35" s="10" t="s">
        <v>142</v>
      </c>
      <c r="J35" s="10" t="s">
        <v>68</v>
      </c>
      <c r="K35" s="10" t="s">
        <v>143</v>
      </c>
    </row>
    <row r="36" s="2" customFormat="1" spans="1:11">
      <c r="A36" s="10">
        <v>34</v>
      </c>
      <c r="B36" s="12" t="s">
        <v>153</v>
      </c>
      <c r="C36" s="11" t="s">
        <v>154</v>
      </c>
      <c r="D36" s="11" t="s">
        <v>152</v>
      </c>
      <c r="E36" s="12" t="s">
        <v>139</v>
      </c>
      <c r="F36" s="10" t="s">
        <v>140</v>
      </c>
      <c r="G36" s="10" t="s">
        <v>24</v>
      </c>
      <c r="H36" s="10" t="s">
        <v>141</v>
      </c>
      <c r="I36" s="10" t="s">
        <v>142</v>
      </c>
      <c r="J36" s="10" t="s">
        <v>68</v>
      </c>
      <c r="K36" s="10" t="s">
        <v>143</v>
      </c>
    </row>
    <row r="37" s="2" customFormat="1" spans="1:11">
      <c r="A37" s="10">
        <v>35</v>
      </c>
      <c r="B37" s="12" t="s">
        <v>155</v>
      </c>
      <c r="C37" s="11" t="s">
        <v>156</v>
      </c>
      <c r="D37" s="11" t="s">
        <v>146</v>
      </c>
      <c r="E37" s="12" t="s">
        <v>139</v>
      </c>
      <c r="F37" s="10" t="s">
        <v>140</v>
      </c>
      <c r="G37" s="10" t="s">
        <v>24</v>
      </c>
      <c r="H37" s="10" t="s">
        <v>141</v>
      </c>
      <c r="I37" s="10" t="s">
        <v>142</v>
      </c>
      <c r="J37" s="10" t="s">
        <v>68</v>
      </c>
      <c r="K37" s="10" t="s">
        <v>143</v>
      </c>
    </row>
    <row r="38" s="2" customFormat="1" spans="1:11">
      <c r="A38" s="10">
        <v>36</v>
      </c>
      <c r="B38" s="20" t="s">
        <v>157</v>
      </c>
      <c r="C38" s="16" t="s">
        <v>158</v>
      </c>
      <c r="D38" s="16" t="s">
        <v>159</v>
      </c>
      <c r="E38" s="12" t="s">
        <v>160</v>
      </c>
      <c r="F38" s="21" t="s">
        <v>161</v>
      </c>
      <c r="G38" s="10" t="s">
        <v>16</v>
      </c>
      <c r="H38" s="19" t="s">
        <v>162</v>
      </c>
      <c r="I38" s="10" t="s">
        <v>163</v>
      </c>
      <c r="J38" s="10" t="s">
        <v>164</v>
      </c>
      <c r="K38" s="10" t="s">
        <v>131</v>
      </c>
    </row>
    <row r="39" s="2" customFormat="1" spans="1:11">
      <c r="A39" s="10">
        <v>37</v>
      </c>
      <c r="B39" s="20" t="s">
        <v>165</v>
      </c>
      <c r="C39" s="16" t="s">
        <v>166</v>
      </c>
      <c r="D39" s="16" t="s">
        <v>159</v>
      </c>
      <c r="E39" s="12" t="s">
        <v>160</v>
      </c>
      <c r="F39" s="21" t="s">
        <v>161</v>
      </c>
      <c r="G39" s="10" t="s">
        <v>16</v>
      </c>
      <c r="H39" s="19" t="s">
        <v>162</v>
      </c>
      <c r="I39" s="10" t="s">
        <v>163</v>
      </c>
      <c r="J39" s="10" t="s">
        <v>164</v>
      </c>
      <c r="K39" s="10" t="s">
        <v>131</v>
      </c>
    </row>
    <row r="40" s="2" customFormat="1" spans="1:11">
      <c r="A40" s="10">
        <v>38</v>
      </c>
      <c r="B40" s="12" t="s">
        <v>167</v>
      </c>
      <c r="C40" s="11" t="s">
        <v>168</v>
      </c>
      <c r="D40" s="11" t="s">
        <v>169</v>
      </c>
      <c r="E40" s="12" t="s">
        <v>28</v>
      </c>
      <c r="F40" s="10" t="s">
        <v>29</v>
      </c>
      <c r="G40" s="10" t="s">
        <v>16</v>
      </c>
      <c r="H40" s="10" t="s">
        <v>170</v>
      </c>
      <c r="I40" s="10" t="s">
        <v>31</v>
      </c>
      <c r="J40" s="10" t="s">
        <v>19</v>
      </c>
      <c r="K40" s="10" t="s">
        <v>20</v>
      </c>
    </row>
    <row r="41" s="2" customFormat="1" spans="1:11">
      <c r="A41" s="10">
        <v>39</v>
      </c>
      <c r="B41" s="12" t="s">
        <v>171</v>
      </c>
      <c r="C41" s="11" t="s">
        <v>172</v>
      </c>
      <c r="D41" s="11" t="s">
        <v>173</v>
      </c>
      <c r="E41" s="12" t="s">
        <v>28</v>
      </c>
      <c r="F41" s="10" t="s">
        <v>29</v>
      </c>
      <c r="G41" s="10" t="s">
        <v>16</v>
      </c>
      <c r="H41" s="10" t="s">
        <v>170</v>
      </c>
      <c r="I41" s="10" t="s">
        <v>31</v>
      </c>
      <c r="J41" s="10" t="s">
        <v>19</v>
      </c>
      <c r="K41" s="10" t="s">
        <v>20</v>
      </c>
    </row>
    <row r="42" s="2" customFormat="1" spans="1:11">
      <c r="A42" s="10">
        <v>40</v>
      </c>
      <c r="B42" s="12" t="s">
        <v>174</v>
      </c>
      <c r="C42" s="11" t="s">
        <v>175</v>
      </c>
      <c r="D42" s="11" t="s">
        <v>176</v>
      </c>
      <c r="E42" s="20" t="s">
        <v>64</v>
      </c>
      <c r="F42" s="10" t="s">
        <v>65</v>
      </c>
      <c r="G42" s="10" t="s">
        <v>24</v>
      </c>
      <c r="H42" s="19" t="s">
        <v>177</v>
      </c>
      <c r="I42" s="10" t="s">
        <v>178</v>
      </c>
      <c r="J42" s="10" t="s">
        <v>68</v>
      </c>
      <c r="K42" s="10" t="s">
        <v>69</v>
      </c>
    </row>
    <row r="43" s="2" customFormat="1" spans="1:11">
      <c r="A43" s="10">
        <v>41</v>
      </c>
      <c r="B43" s="12" t="s">
        <v>179</v>
      </c>
      <c r="C43" s="11" t="s">
        <v>180</v>
      </c>
      <c r="D43" s="11" t="s">
        <v>176</v>
      </c>
      <c r="E43" s="20" t="s">
        <v>64</v>
      </c>
      <c r="F43" s="10" t="s">
        <v>65</v>
      </c>
      <c r="G43" s="10" t="s">
        <v>24</v>
      </c>
      <c r="H43" s="19" t="s">
        <v>177</v>
      </c>
      <c r="I43" s="10" t="s">
        <v>178</v>
      </c>
      <c r="J43" s="10" t="s">
        <v>68</v>
      </c>
      <c r="K43" s="10" t="s">
        <v>69</v>
      </c>
    </row>
    <row r="44" s="2" customFormat="1" spans="1:11">
      <c r="A44" s="10">
        <v>42</v>
      </c>
      <c r="B44" s="12" t="s">
        <v>181</v>
      </c>
      <c r="C44" s="11" t="s">
        <v>182</v>
      </c>
      <c r="D44" s="11" t="s">
        <v>176</v>
      </c>
      <c r="E44" s="20" t="s">
        <v>64</v>
      </c>
      <c r="F44" s="10" t="s">
        <v>65</v>
      </c>
      <c r="G44" s="10" t="s">
        <v>24</v>
      </c>
      <c r="H44" s="19" t="s">
        <v>177</v>
      </c>
      <c r="I44" s="10" t="s">
        <v>178</v>
      </c>
      <c r="J44" s="10" t="s">
        <v>68</v>
      </c>
      <c r="K44" s="10" t="s">
        <v>69</v>
      </c>
    </row>
    <row r="45" s="2" customFormat="1" spans="1:11">
      <c r="A45" s="10">
        <v>43</v>
      </c>
      <c r="B45" s="12" t="s">
        <v>183</v>
      </c>
      <c r="C45" s="11" t="s">
        <v>184</v>
      </c>
      <c r="D45" s="11" t="s">
        <v>56</v>
      </c>
      <c r="E45" s="12" t="s">
        <v>57</v>
      </c>
      <c r="F45" s="10" t="s">
        <v>58</v>
      </c>
      <c r="G45" s="10" t="s">
        <v>16</v>
      </c>
      <c r="H45" s="14">
        <v>45580.5416666667</v>
      </c>
      <c r="I45" s="10" t="s">
        <v>185</v>
      </c>
      <c r="J45" s="10" t="s">
        <v>19</v>
      </c>
      <c r="K45" s="10" t="s">
        <v>60</v>
      </c>
    </row>
    <row r="46" s="2" customFormat="1" spans="1:11">
      <c r="A46" s="10">
        <v>44</v>
      </c>
      <c r="B46" s="12" t="s">
        <v>186</v>
      </c>
      <c r="C46" s="11" t="s">
        <v>187</v>
      </c>
      <c r="D46" s="11" t="s">
        <v>188</v>
      </c>
      <c r="E46" s="12" t="s">
        <v>189</v>
      </c>
      <c r="F46" s="10" t="s">
        <v>190</v>
      </c>
      <c r="G46" s="11" t="s">
        <v>191</v>
      </c>
      <c r="H46" s="10" t="s">
        <v>192</v>
      </c>
      <c r="I46" s="35" t="s">
        <v>193</v>
      </c>
      <c r="J46" s="10" t="s">
        <v>44</v>
      </c>
      <c r="K46" s="10" t="s">
        <v>131</v>
      </c>
    </row>
    <row r="47" s="2" customFormat="1" spans="1:11">
      <c r="A47" s="10">
        <v>45</v>
      </c>
      <c r="B47" s="12" t="s">
        <v>194</v>
      </c>
      <c r="C47" s="11" t="s">
        <v>195</v>
      </c>
      <c r="D47" s="11" t="s">
        <v>196</v>
      </c>
      <c r="E47" s="12" t="s">
        <v>189</v>
      </c>
      <c r="F47" s="10" t="s">
        <v>190</v>
      </c>
      <c r="G47" s="11" t="s">
        <v>191</v>
      </c>
      <c r="H47" s="10" t="s">
        <v>192</v>
      </c>
      <c r="I47" s="10" t="s">
        <v>193</v>
      </c>
      <c r="J47" s="10" t="s">
        <v>44</v>
      </c>
      <c r="K47" s="10" t="s">
        <v>131</v>
      </c>
    </row>
    <row r="48" s="2" customFormat="1" spans="1:11">
      <c r="A48" s="10">
        <v>46</v>
      </c>
      <c r="B48" s="23">
        <v>221306070003</v>
      </c>
      <c r="C48" s="16" t="s">
        <v>197</v>
      </c>
      <c r="D48" s="16" t="s">
        <v>188</v>
      </c>
      <c r="E48" s="20" t="s">
        <v>198</v>
      </c>
      <c r="F48" s="21" t="s">
        <v>199</v>
      </c>
      <c r="G48" s="21" t="s">
        <v>191</v>
      </c>
      <c r="H48" s="24" t="s">
        <v>200</v>
      </c>
      <c r="I48" s="21" t="s">
        <v>193</v>
      </c>
      <c r="J48" s="21" t="s">
        <v>44</v>
      </c>
      <c r="K48" s="21" t="s">
        <v>201</v>
      </c>
    </row>
    <row r="49" s="2" customFormat="1" spans="1:11">
      <c r="A49" s="10">
        <v>47</v>
      </c>
      <c r="B49" s="12" t="s">
        <v>202</v>
      </c>
      <c r="C49" s="11" t="s">
        <v>203</v>
      </c>
      <c r="D49" s="11" t="s">
        <v>204</v>
      </c>
      <c r="E49" s="12" t="s">
        <v>205</v>
      </c>
      <c r="F49" s="10" t="s">
        <v>206</v>
      </c>
      <c r="G49" s="10" t="s">
        <v>128</v>
      </c>
      <c r="H49" s="10" t="s">
        <v>207</v>
      </c>
      <c r="I49" s="10" t="s">
        <v>208</v>
      </c>
      <c r="J49" s="21" t="s">
        <v>44</v>
      </c>
      <c r="K49" s="10" t="s">
        <v>20</v>
      </c>
    </row>
    <row r="50" s="2" customFormat="1" spans="1:11">
      <c r="A50" s="10">
        <v>48</v>
      </c>
      <c r="B50" s="12" t="s">
        <v>209</v>
      </c>
      <c r="C50" s="11" t="s">
        <v>210</v>
      </c>
      <c r="D50" s="11" t="s">
        <v>211</v>
      </c>
      <c r="E50" s="12" t="s">
        <v>212</v>
      </c>
      <c r="F50" s="10" t="s">
        <v>213</v>
      </c>
      <c r="G50" s="10" t="s">
        <v>16</v>
      </c>
      <c r="H50" s="10" t="s">
        <v>214</v>
      </c>
      <c r="I50" s="10" t="s">
        <v>215</v>
      </c>
      <c r="J50" s="10" t="s">
        <v>19</v>
      </c>
      <c r="K50" s="10" t="s">
        <v>216</v>
      </c>
    </row>
    <row r="51" s="2" customFormat="1" spans="1:11">
      <c r="A51" s="10">
        <v>49</v>
      </c>
      <c r="B51" s="12" t="s">
        <v>217</v>
      </c>
      <c r="C51" s="11" t="s">
        <v>218</v>
      </c>
      <c r="D51" s="11" t="s">
        <v>211</v>
      </c>
      <c r="E51" s="12" t="s">
        <v>212</v>
      </c>
      <c r="F51" s="10" t="s">
        <v>213</v>
      </c>
      <c r="G51" s="10" t="s">
        <v>16</v>
      </c>
      <c r="H51" s="10" t="s">
        <v>214</v>
      </c>
      <c r="I51" s="10" t="s">
        <v>215</v>
      </c>
      <c r="J51" s="10" t="s">
        <v>19</v>
      </c>
      <c r="K51" s="10" t="s">
        <v>216</v>
      </c>
    </row>
    <row r="52" s="2" customFormat="1" spans="1:11">
      <c r="A52" s="10">
        <v>50</v>
      </c>
      <c r="B52" s="12" t="s">
        <v>219</v>
      </c>
      <c r="C52" s="11" t="s">
        <v>220</v>
      </c>
      <c r="D52" s="11" t="s">
        <v>221</v>
      </c>
      <c r="E52" s="12" t="s">
        <v>222</v>
      </c>
      <c r="F52" s="10" t="s">
        <v>223</v>
      </c>
      <c r="G52" s="10" t="s">
        <v>16</v>
      </c>
      <c r="H52" s="10" t="s">
        <v>224</v>
      </c>
      <c r="I52" s="10" t="s">
        <v>18</v>
      </c>
      <c r="J52" s="10" t="s">
        <v>19</v>
      </c>
      <c r="K52" s="10" t="s">
        <v>20</v>
      </c>
    </row>
    <row r="53" s="2" customFormat="1" spans="1:11">
      <c r="A53" s="10">
        <v>51</v>
      </c>
      <c r="B53" s="20" t="s">
        <v>225</v>
      </c>
      <c r="C53" s="16" t="s">
        <v>226</v>
      </c>
      <c r="D53" s="16" t="s">
        <v>227</v>
      </c>
      <c r="E53" s="25" t="s">
        <v>35</v>
      </c>
      <c r="F53" s="16" t="s">
        <v>36</v>
      </c>
      <c r="G53" s="21" t="s">
        <v>128</v>
      </c>
      <c r="H53" s="21" t="s">
        <v>228</v>
      </c>
      <c r="I53" s="21" t="s">
        <v>38</v>
      </c>
      <c r="J53" s="21" t="s">
        <v>19</v>
      </c>
      <c r="K53" s="21" t="s">
        <v>39</v>
      </c>
    </row>
    <row r="54" s="2" customFormat="1" ht="24" spans="1:11">
      <c r="A54" s="10">
        <v>52</v>
      </c>
      <c r="B54" s="12" t="s">
        <v>229</v>
      </c>
      <c r="C54" s="11" t="s">
        <v>230</v>
      </c>
      <c r="D54" s="11" t="s">
        <v>231</v>
      </c>
      <c r="E54" s="12" t="s">
        <v>232</v>
      </c>
      <c r="F54" s="10" t="s">
        <v>233</v>
      </c>
      <c r="G54" s="10" t="s">
        <v>16</v>
      </c>
      <c r="H54" s="14">
        <v>45583.3333333333</v>
      </c>
      <c r="I54" s="10" t="s">
        <v>135</v>
      </c>
      <c r="J54" s="10" t="s">
        <v>19</v>
      </c>
      <c r="K54" s="10" t="s">
        <v>60</v>
      </c>
    </row>
    <row r="55" s="2" customFormat="1" spans="1:11">
      <c r="A55" s="10">
        <v>53</v>
      </c>
      <c r="B55" s="12" t="s">
        <v>234</v>
      </c>
      <c r="C55" s="11" t="s">
        <v>235</v>
      </c>
      <c r="D55" s="11" t="s">
        <v>236</v>
      </c>
      <c r="E55" s="12" t="s">
        <v>57</v>
      </c>
      <c r="F55" s="10" t="s">
        <v>58</v>
      </c>
      <c r="G55" s="10" t="s">
        <v>128</v>
      </c>
      <c r="H55" s="14">
        <v>45583.3333333333</v>
      </c>
      <c r="I55" s="10" t="s">
        <v>135</v>
      </c>
      <c r="J55" s="10" t="s">
        <v>19</v>
      </c>
      <c r="K55" s="10" t="s">
        <v>60</v>
      </c>
    </row>
    <row r="56" s="2" customFormat="1" spans="1:11">
      <c r="A56" s="10">
        <v>54</v>
      </c>
      <c r="B56" s="26" t="s">
        <v>237</v>
      </c>
      <c r="C56" s="27" t="s">
        <v>238</v>
      </c>
      <c r="D56" s="27" t="s">
        <v>239</v>
      </c>
      <c r="E56" s="26" t="s">
        <v>240</v>
      </c>
      <c r="F56" s="28" t="s">
        <v>241</v>
      </c>
      <c r="G56" s="28" t="s">
        <v>24</v>
      </c>
      <c r="H56" s="28" t="s">
        <v>242</v>
      </c>
      <c r="I56" s="28" t="s">
        <v>243</v>
      </c>
      <c r="J56" s="19" t="s">
        <v>68</v>
      </c>
      <c r="K56" s="10" t="s">
        <v>244</v>
      </c>
    </row>
    <row r="57" s="2" customFormat="1" spans="1:11">
      <c r="A57" s="10">
        <v>55</v>
      </c>
      <c r="B57" s="26" t="s">
        <v>245</v>
      </c>
      <c r="C57" s="27" t="s">
        <v>246</v>
      </c>
      <c r="D57" s="27" t="s">
        <v>247</v>
      </c>
      <c r="E57" s="29" t="s">
        <v>248</v>
      </c>
      <c r="F57" s="28" t="s">
        <v>249</v>
      </c>
      <c r="G57" s="28" t="s">
        <v>24</v>
      </c>
      <c r="H57" s="28" t="s">
        <v>242</v>
      </c>
      <c r="I57" s="28" t="s">
        <v>250</v>
      </c>
      <c r="J57" s="19" t="s">
        <v>68</v>
      </c>
      <c r="K57" s="10" t="s">
        <v>244</v>
      </c>
    </row>
    <row r="58" s="2" customFormat="1" spans="1:11">
      <c r="A58" s="10">
        <v>56</v>
      </c>
      <c r="B58" s="26" t="s">
        <v>251</v>
      </c>
      <c r="C58" s="27" t="s">
        <v>252</v>
      </c>
      <c r="D58" s="27" t="s">
        <v>253</v>
      </c>
      <c r="E58" s="26" t="s">
        <v>240</v>
      </c>
      <c r="F58" s="28" t="s">
        <v>241</v>
      </c>
      <c r="G58" s="28" t="s">
        <v>24</v>
      </c>
      <c r="H58" s="28" t="s">
        <v>242</v>
      </c>
      <c r="I58" s="28" t="s">
        <v>243</v>
      </c>
      <c r="J58" s="19" t="s">
        <v>68</v>
      </c>
      <c r="K58" s="10" t="s">
        <v>244</v>
      </c>
    </row>
    <row r="59" s="2" customFormat="1" spans="1:11">
      <c r="A59" s="10">
        <v>57</v>
      </c>
      <c r="B59" s="26" t="s">
        <v>254</v>
      </c>
      <c r="C59" s="27" t="s">
        <v>255</v>
      </c>
      <c r="D59" s="27" t="s">
        <v>253</v>
      </c>
      <c r="E59" s="26" t="s">
        <v>240</v>
      </c>
      <c r="F59" s="28" t="s">
        <v>241</v>
      </c>
      <c r="G59" s="28" t="s">
        <v>24</v>
      </c>
      <c r="H59" s="28" t="s">
        <v>242</v>
      </c>
      <c r="I59" s="28" t="s">
        <v>243</v>
      </c>
      <c r="J59" s="19" t="s">
        <v>68</v>
      </c>
      <c r="K59" s="10" t="s">
        <v>244</v>
      </c>
    </row>
    <row r="60" s="2" customFormat="1" spans="1:11">
      <c r="A60" s="10">
        <v>58</v>
      </c>
      <c r="B60" s="26" t="s">
        <v>256</v>
      </c>
      <c r="C60" s="27" t="s">
        <v>257</v>
      </c>
      <c r="D60" s="27" t="s">
        <v>258</v>
      </c>
      <c r="E60" s="26" t="s">
        <v>240</v>
      </c>
      <c r="F60" s="28" t="s">
        <v>241</v>
      </c>
      <c r="G60" s="28" t="s">
        <v>24</v>
      </c>
      <c r="H60" s="28" t="s">
        <v>242</v>
      </c>
      <c r="I60" s="28" t="s">
        <v>243</v>
      </c>
      <c r="J60" s="19" t="s">
        <v>68</v>
      </c>
      <c r="K60" s="10" t="s">
        <v>244</v>
      </c>
    </row>
    <row r="61" s="2" customFormat="1" ht="16.5" spans="1:11">
      <c r="A61" s="10">
        <v>59</v>
      </c>
      <c r="B61" s="26" t="s">
        <v>259</v>
      </c>
      <c r="C61" s="27" t="s">
        <v>260</v>
      </c>
      <c r="D61" s="27" t="s">
        <v>239</v>
      </c>
      <c r="E61" s="26" t="s">
        <v>240</v>
      </c>
      <c r="F61" s="30" t="s">
        <v>241</v>
      </c>
      <c r="G61" s="10" t="s">
        <v>24</v>
      </c>
      <c r="H61" s="28" t="s">
        <v>242</v>
      </c>
      <c r="I61" s="28" t="s">
        <v>243</v>
      </c>
      <c r="J61" s="19" t="s">
        <v>68</v>
      </c>
      <c r="K61" s="10" t="s">
        <v>244</v>
      </c>
    </row>
    <row r="62" s="2" customFormat="1" spans="1:11">
      <c r="A62" s="10">
        <v>60</v>
      </c>
      <c r="B62" s="26" t="s">
        <v>261</v>
      </c>
      <c r="C62" s="27" t="s">
        <v>262</v>
      </c>
      <c r="D62" s="27" t="s">
        <v>239</v>
      </c>
      <c r="E62" s="26" t="s">
        <v>240</v>
      </c>
      <c r="F62" s="28" t="s">
        <v>241</v>
      </c>
      <c r="G62" s="28" t="s">
        <v>24</v>
      </c>
      <c r="H62" s="28" t="s">
        <v>242</v>
      </c>
      <c r="I62" s="28" t="s">
        <v>243</v>
      </c>
      <c r="J62" s="19" t="s">
        <v>68</v>
      </c>
      <c r="K62" s="10" t="s">
        <v>244</v>
      </c>
    </row>
    <row r="63" s="2" customFormat="1" ht="16.5" spans="1:11">
      <c r="A63" s="10">
        <v>61</v>
      </c>
      <c r="B63" s="18" t="s">
        <v>263</v>
      </c>
      <c r="C63" s="17" t="s">
        <v>264</v>
      </c>
      <c r="D63" s="17" t="s">
        <v>253</v>
      </c>
      <c r="E63" s="31" t="s">
        <v>240</v>
      </c>
      <c r="F63" s="30" t="s">
        <v>241</v>
      </c>
      <c r="G63" s="21" t="s">
        <v>24</v>
      </c>
      <c r="H63" s="21" t="s">
        <v>242</v>
      </c>
      <c r="I63" s="28" t="s">
        <v>243</v>
      </c>
      <c r="J63" s="19" t="s">
        <v>68</v>
      </c>
      <c r="K63" s="10" t="s">
        <v>244</v>
      </c>
    </row>
    <row r="64" s="2" customFormat="1" ht="16.5" spans="1:11">
      <c r="A64" s="10">
        <v>62</v>
      </c>
      <c r="B64" s="18" t="s">
        <v>265</v>
      </c>
      <c r="C64" s="17" t="s">
        <v>266</v>
      </c>
      <c r="D64" s="17" t="s">
        <v>267</v>
      </c>
      <c r="E64" s="31" t="s">
        <v>240</v>
      </c>
      <c r="F64" s="19" t="s">
        <v>241</v>
      </c>
      <c r="G64" s="10" t="s">
        <v>24</v>
      </c>
      <c r="H64" s="28" t="s">
        <v>242</v>
      </c>
      <c r="I64" s="28" t="s">
        <v>243</v>
      </c>
      <c r="J64" s="19" t="s">
        <v>68</v>
      </c>
      <c r="K64" s="10" t="s">
        <v>244</v>
      </c>
    </row>
    <row r="65" s="2" customFormat="1" ht="16.5" spans="1:11">
      <c r="A65" s="10">
        <v>63</v>
      </c>
      <c r="B65" s="31" t="s">
        <v>268</v>
      </c>
      <c r="C65" s="36" t="s">
        <v>269</v>
      </c>
      <c r="D65" s="36" t="s">
        <v>267</v>
      </c>
      <c r="E65" s="12" t="s">
        <v>240</v>
      </c>
      <c r="F65" s="10" t="s">
        <v>241</v>
      </c>
      <c r="G65" s="10" t="s">
        <v>24</v>
      </c>
      <c r="H65" s="10" t="s">
        <v>242</v>
      </c>
      <c r="I65" s="10" t="s">
        <v>243</v>
      </c>
      <c r="J65" s="19" t="s">
        <v>68</v>
      </c>
      <c r="K65" s="10" t="s">
        <v>244</v>
      </c>
    </row>
    <row r="66" s="2" customFormat="1" ht="16.5" spans="1:11">
      <c r="A66" s="10">
        <v>64</v>
      </c>
      <c r="B66" s="31" t="s">
        <v>270</v>
      </c>
      <c r="C66" s="36" t="s">
        <v>271</v>
      </c>
      <c r="D66" s="36" t="s">
        <v>272</v>
      </c>
      <c r="E66" s="12" t="s">
        <v>240</v>
      </c>
      <c r="F66" s="10" t="s">
        <v>241</v>
      </c>
      <c r="G66" s="10" t="s">
        <v>24</v>
      </c>
      <c r="H66" s="10" t="s">
        <v>242</v>
      </c>
      <c r="I66" s="10" t="s">
        <v>243</v>
      </c>
      <c r="J66" s="19" t="s">
        <v>68</v>
      </c>
      <c r="K66" s="10" t="s">
        <v>244</v>
      </c>
    </row>
    <row r="67" s="2" customFormat="1" ht="16.5" spans="1:11">
      <c r="A67" s="10">
        <v>65</v>
      </c>
      <c r="B67" s="31" t="s">
        <v>273</v>
      </c>
      <c r="C67" s="36" t="s">
        <v>274</v>
      </c>
      <c r="D67" s="36" t="s">
        <v>275</v>
      </c>
      <c r="E67" s="31" t="s">
        <v>240</v>
      </c>
      <c r="F67" s="30" t="s">
        <v>241</v>
      </c>
      <c r="G67" s="10" t="s">
        <v>24</v>
      </c>
      <c r="H67" s="10" t="s">
        <v>276</v>
      </c>
      <c r="I67" s="10" t="s">
        <v>277</v>
      </c>
      <c r="J67" s="19" t="s">
        <v>68</v>
      </c>
      <c r="K67" s="10" t="s">
        <v>244</v>
      </c>
    </row>
    <row r="68" s="2" customFormat="1" spans="1:11">
      <c r="A68" s="10">
        <v>66</v>
      </c>
      <c r="B68" s="18" t="s">
        <v>278</v>
      </c>
      <c r="C68" s="17" t="s">
        <v>279</v>
      </c>
      <c r="D68" s="17" t="s">
        <v>280</v>
      </c>
      <c r="E68" s="18" t="s">
        <v>64</v>
      </c>
      <c r="F68" s="19" t="s">
        <v>65</v>
      </c>
      <c r="G68" s="19" t="s">
        <v>24</v>
      </c>
      <c r="H68" s="19" t="s">
        <v>281</v>
      </c>
      <c r="I68" s="19" t="s">
        <v>282</v>
      </c>
      <c r="J68" s="19" t="s">
        <v>68</v>
      </c>
      <c r="K68" s="17" t="s">
        <v>283</v>
      </c>
    </row>
    <row r="69" s="2" customFormat="1" spans="1:11">
      <c r="A69" s="10">
        <v>67</v>
      </c>
      <c r="B69" s="18" t="s">
        <v>284</v>
      </c>
      <c r="C69" s="17" t="s">
        <v>285</v>
      </c>
      <c r="D69" s="17" t="s">
        <v>286</v>
      </c>
      <c r="E69" s="18" t="s">
        <v>64</v>
      </c>
      <c r="F69" s="19" t="s">
        <v>65</v>
      </c>
      <c r="G69" s="19" t="s">
        <v>24</v>
      </c>
      <c r="H69" s="19" t="s">
        <v>287</v>
      </c>
      <c r="I69" s="19" t="s">
        <v>282</v>
      </c>
      <c r="J69" s="19" t="s">
        <v>68</v>
      </c>
      <c r="K69" s="17" t="s">
        <v>283</v>
      </c>
    </row>
    <row r="70" s="2" customFormat="1" spans="1:11">
      <c r="A70" s="10">
        <v>68</v>
      </c>
      <c r="B70" s="18" t="s">
        <v>288</v>
      </c>
      <c r="C70" s="17" t="s">
        <v>289</v>
      </c>
      <c r="D70" s="17" t="s">
        <v>290</v>
      </c>
      <c r="E70" s="18" t="s">
        <v>64</v>
      </c>
      <c r="F70" s="19" t="s">
        <v>65</v>
      </c>
      <c r="G70" s="19" t="s">
        <v>24</v>
      </c>
      <c r="H70" s="19" t="s">
        <v>287</v>
      </c>
      <c r="I70" s="19" t="s">
        <v>282</v>
      </c>
      <c r="J70" s="19" t="s">
        <v>68</v>
      </c>
      <c r="K70" s="17" t="s">
        <v>283</v>
      </c>
    </row>
    <row r="71" s="2" customFormat="1" spans="1:11">
      <c r="A71" s="10">
        <v>69</v>
      </c>
      <c r="B71" s="18" t="s">
        <v>291</v>
      </c>
      <c r="C71" s="17" t="s">
        <v>292</v>
      </c>
      <c r="D71" s="17" t="s">
        <v>290</v>
      </c>
      <c r="E71" s="18" t="s">
        <v>64</v>
      </c>
      <c r="F71" s="19" t="s">
        <v>65</v>
      </c>
      <c r="G71" s="19" t="s">
        <v>24</v>
      </c>
      <c r="H71" s="19" t="s">
        <v>287</v>
      </c>
      <c r="I71" s="19" t="s">
        <v>282</v>
      </c>
      <c r="J71" s="19" t="s">
        <v>68</v>
      </c>
      <c r="K71" s="17" t="s">
        <v>283</v>
      </c>
    </row>
    <row r="72" s="2" customFormat="1" spans="1:11">
      <c r="A72" s="10">
        <v>70</v>
      </c>
      <c r="B72" s="18" t="s">
        <v>293</v>
      </c>
      <c r="C72" s="17" t="s">
        <v>294</v>
      </c>
      <c r="D72" s="17" t="s">
        <v>295</v>
      </c>
      <c r="E72" s="18" t="s">
        <v>64</v>
      </c>
      <c r="F72" s="19" t="s">
        <v>65</v>
      </c>
      <c r="G72" s="19" t="s">
        <v>24</v>
      </c>
      <c r="H72" s="19" t="s">
        <v>287</v>
      </c>
      <c r="I72" s="19" t="s">
        <v>282</v>
      </c>
      <c r="J72" s="19" t="s">
        <v>68</v>
      </c>
      <c r="K72" s="17" t="s">
        <v>283</v>
      </c>
    </row>
    <row r="73" s="2" customFormat="1" spans="1:11">
      <c r="A73" s="10">
        <v>71</v>
      </c>
      <c r="B73" s="18" t="s">
        <v>296</v>
      </c>
      <c r="C73" s="17" t="s">
        <v>297</v>
      </c>
      <c r="D73" s="17" t="s">
        <v>295</v>
      </c>
      <c r="E73" s="18" t="s">
        <v>64</v>
      </c>
      <c r="F73" s="19" t="s">
        <v>65</v>
      </c>
      <c r="G73" s="19" t="s">
        <v>24</v>
      </c>
      <c r="H73" s="19" t="s">
        <v>287</v>
      </c>
      <c r="I73" s="19" t="s">
        <v>282</v>
      </c>
      <c r="J73" s="19" t="s">
        <v>68</v>
      </c>
      <c r="K73" s="17" t="s">
        <v>283</v>
      </c>
    </row>
    <row r="74" s="2" customFormat="1" spans="1:11">
      <c r="A74" s="10">
        <v>72</v>
      </c>
      <c r="B74" s="18" t="s">
        <v>298</v>
      </c>
      <c r="C74" s="17" t="s">
        <v>299</v>
      </c>
      <c r="D74" s="17" t="s">
        <v>300</v>
      </c>
      <c r="E74" s="18" t="s">
        <v>64</v>
      </c>
      <c r="F74" s="19" t="s">
        <v>65</v>
      </c>
      <c r="G74" s="19" t="s">
        <v>24</v>
      </c>
      <c r="H74" s="19" t="s">
        <v>287</v>
      </c>
      <c r="I74" s="19" t="s">
        <v>282</v>
      </c>
      <c r="J74" s="19" t="s">
        <v>68</v>
      </c>
      <c r="K74" s="17" t="s">
        <v>283</v>
      </c>
    </row>
    <row r="75" s="2" customFormat="1" spans="1:11">
      <c r="A75" s="10">
        <v>73</v>
      </c>
      <c r="B75" s="18" t="s">
        <v>301</v>
      </c>
      <c r="C75" s="17" t="s">
        <v>302</v>
      </c>
      <c r="D75" s="17" t="s">
        <v>286</v>
      </c>
      <c r="E75" s="18" t="s">
        <v>64</v>
      </c>
      <c r="F75" s="19" t="s">
        <v>65</v>
      </c>
      <c r="G75" s="19" t="s">
        <v>24</v>
      </c>
      <c r="H75" s="19" t="s">
        <v>303</v>
      </c>
      <c r="I75" s="19" t="s">
        <v>282</v>
      </c>
      <c r="J75" s="19" t="s">
        <v>68</v>
      </c>
      <c r="K75" s="17" t="s">
        <v>283</v>
      </c>
    </row>
    <row r="76" s="2" customFormat="1" spans="1:11">
      <c r="A76" s="10">
        <v>74</v>
      </c>
      <c r="B76" s="18" t="s">
        <v>304</v>
      </c>
      <c r="C76" s="17" t="s">
        <v>305</v>
      </c>
      <c r="D76" s="17" t="s">
        <v>290</v>
      </c>
      <c r="E76" s="18" t="s">
        <v>64</v>
      </c>
      <c r="F76" s="19" t="s">
        <v>65</v>
      </c>
      <c r="G76" s="19" t="s">
        <v>24</v>
      </c>
      <c r="H76" s="19" t="s">
        <v>287</v>
      </c>
      <c r="I76" s="19" t="s">
        <v>282</v>
      </c>
      <c r="J76" s="19" t="s">
        <v>68</v>
      </c>
      <c r="K76" s="17" t="s">
        <v>283</v>
      </c>
    </row>
    <row r="77" s="2" customFormat="1" spans="1:11">
      <c r="A77" s="10">
        <v>75</v>
      </c>
      <c r="B77" s="18" t="s">
        <v>306</v>
      </c>
      <c r="C77" s="17" t="s">
        <v>307</v>
      </c>
      <c r="D77" s="17" t="s">
        <v>308</v>
      </c>
      <c r="E77" s="18" t="s">
        <v>64</v>
      </c>
      <c r="F77" s="19" t="s">
        <v>65</v>
      </c>
      <c r="G77" s="19" t="s">
        <v>24</v>
      </c>
      <c r="H77" s="19" t="s">
        <v>309</v>
      </c>
      <c r="I77" s="19" t="s">
        <v>310</v>
      </c>
      <c r="J77" s="19" t="s">
        <v>68</v>
      </c>
      <c r="K77" s="17" t="s">
        <v>283</v>
      </c>
    </row>
    <row r="78" s="2" customFormat="1" spans="1:11">
      <c r="A78" s="10">
        <v>76</v>
      </c>
      <c r="B78" s="18" t="s">
        <v>311</v>
      </c>
      <c r="C78" s="17" t="s">
        <v>312</v>
      </c>
      <c r="D78" s="17" t="s">
        <v>313</v>
      </c>
      <c r="E78" s="18" t="s">
        <v>64</v>
      </c>
      <c r="F78" s="19" t="s">
        <v>65</v>
      </c>
      <c r="G78" s="19" t="s">
        <v>24</v>
      </c>
      <c r="H78" s="19" t="s">
        <v>309</v>
      </c>
      <c r="I78" s="19" t="s">
        <v>310</v>
      </c>
      <c r="J78" s="19" t="s">
        <v>68</v>
      </c>
      <c r="K78" s="17" t="s">
        <v>283</v>
      </c>
    </row>
    <row r="79" s="2" customFormat="1" spans="1:11">
      <c r="A79" s="10">
        <v>77</v>
      </c>
      <c r="B79" s="18" t="s">
        <v>314</v>
      </c>
      <c r="C79" s="17" t="s">
        <v>315</v>
      </c>
      <c r="D79" s="17" t="s">
        <v>316</v>
      </c>
      <c r="E79" s="18" t="s">
        <v>64</v>
      </c>
      <c r="F79" s="19" t="s">
        <v>65</v>
      </c>
      <c r="G79" s="19" t="s">
        <v>24</v>
      </c>
      <c r="H79" s="19" t="s">
        <v>309</v>
      </c>
      <c r="I79" s="19" t="s">
        <v>310</v>
      </c>
      <c r="J79" s="19" t="s">
        <v>68</v>
      </c>
      <c r="K79" s="17" t="s">
        <v>283</v>
      </c>
    </row>
    <row r="80" s="2" customFormat="1" spans="1:11">
      <c r="A80" s="10">
        <v>78</v>
      </c>
      <c r="B80" s="18" t="s">
        <v>317</v>
      </c>
      <c r="C80" s="17" t="s">
        <v>318</v>
      </c>
      <c r="D80" s="17" t="s">
        <v>319</v>
      </c>
      <c r="E80" s="18" t="s">
        <v>64</v>
      </c>
      <c r="F80" s="19" t="s">
        <v>65</v>
      </c>
      <c r="G80" s="19" t="s">
        <v>24</v>
      </c>
      <c r="H80" s="19" t="s">
        <v>309</v>
      </c>
      <c r="I80" s="19" t="s">
        <v>310</v>
      </c>
      <c r="J80" s="19" t="s">
        <v>68</v>
      </c>
      <c r="K80" s="17" t="s">
        <v>283</v>
      </c>
    </row>
    <row r="81" s="2" customFormat="1" spans="1:11">
      <c r="A81" s="10">
        <v>79</v>
      </c>
      <c r="B81" s="18" t="s">
        <v>320</v>
      </c>
      <c r="C81" s="17" t="s">
        <v>321</v>
      </c>
      <c r="D81" s="17" t="s">
        <v>308</v>
      </c>
      <c r="E81" s="18" t="s">
        <v>64</v>
      </c>
      <c r="F81" s="19" t="s">
        <v>65</v>
      </c>
      <c r="G81" s="19" t="s">
        <v>24</v>
      </c>
      <c r="H81" s="19" t="s">
        <v>309</v>
      </c>
      <c r="I81" s="17" t="s">
        <v>310</v>
      </c>
      <c r="J81" s="19" t="s">
        <v>68</v>
      </c>
      <c r="K81" s="17" t="s">
        <v>283</v>
      </c>
    </row>
    <row r="82" s="2" customFormat="1" spans="1:11">
      <c r="A82" s="10">
        <v>80</v>
      </c>
      <c r="B82" s="18" t="s">
        <v>322</v>
      </c>
      <c r="C82" s="17" t="s">
        <v>323</v>
      </c>
      <c r="D82" s="17" t="s">
        <v>313</v>
      </c>
      <c r="E82" s="18" t="s">
        <v>64</v>
      </c>
      <c r="F82" s="19" t="s">
        <v>65</v>
      </c>
      <c r="G82" s="19" t="s">
        <v>24</v>
      </c>
      <c r="H82" s="19" t="s">
        <v>309</v>
      </c>
      <c r="I82" s="19" t="s">
        <v>310</v>
      </c>
      <c r="J82" s="19" t="s">
        <v>68</v>
      </c>
      <c r="K82" s="17" t="s">
        <v>283</v>
      </c>
    </row>
    <row r="83" s="2" customFormat="1" spans="1:11">
      <c r="A83" s="10">
        <v>81</v>
      </c>
      <c r="B83" s="18" t="s">
        <v>324</v>
      </c>
      <c r="C83" s="17" t="s">
        <v>325</v>
      </c>
      <c r="D83" s="17" t="s">
        <v>313</v>
      </c>
      <c r="E83" s="18" t="s">
        <v>64</v>
      </c>
      <c r="F83" s="19" t="s">
        <v>65</v>
      </c>
      <c r="G83" s="19" t="s">
        <v>24</v>
      </c>
      <c r="H83" s="19" t="s">
        <v>309</v>
      </c>
      <c r="I83" s="19" t="s">
        <v>310</v>
      </c>
      <c r="J83" s="19" t="s">
        <v>68</v>
      </c>
      <c r="K83" s="17" t="s">
        <v>283</v>
      </c>
    </row>
    <row r="84" s="2" customFormat="1" spans="1:11">
      <c r="A84" s="10">
        <v>82</v>
      </c>
      <c r="B84" s="18" t="s">
        <v>326</v>
      </c>
      <c r="C84" s="17" t="s">
        <v>327</v>
      </c>
      <c r="D84" s="17" t="s">
        <v>316</v>
      </c>
      <c r="E84" s="18" t="s">
        <v>64</v>
      </c>
      <c r="F84" s="19" t="s">
        <v>65</v>
      </c>
      <c r="G84" s="19" t="s">
        <v>24</v>
      </c>
      <c r="H84" s="19" t="s">
        <v>309</v>
      </c>
      <c r="I84" s="19" t="s">
        <v>310</v>
      </c>
      <c r="J84" s="19" t="s">
        <v>68</v>
      </c>
      <c r="K84" s="17" t="s">
        <v>283</v>
      </c>
    </row>
    <row r="85" s="2" customFormat="1" spans="1:11">
      <c r="A85" s="10">
        <v>83</v>
      </c>
      <c r="B85" s="18" t="s">
        <v>301</v>
      </c>
      <c r="C85" s="17" t="s">
        <v>328</v>
      </c>
      <c r="D85" s="17" t="s">
        <v>308</v>
      </c>
      <c r="E85" s="18" t="s">
        <v>64</v>
      </c>
      <c r="F85" s="19" t="s">
        <v>65</v>
      </c>
      <c r="G85" s="19" t="s">
        <v>24</v>
      </c>
      <c r="H85" s="19" t="s">
        <v>309</v>
      </c>
      <c r="I85" s="19" t="s">
        <v>310</v>
      </c>
      <c r="J85" s="19" t="s">
        <v>68</v>
      </c>
      <c r="K85" s="17" t="s">
        <v>283</v>
      </c>
    </row>
    <row r="86" s="2" customFormat="1" spans="1:11">
      <c r="A86" s="10">
        <v>84</v>
      </c>
      <c r="B86" s="18" t="s">
        <v>329</v>
      </c>
      <c r="C86" s="17" t="s">
        <v>330</v>
      </c>
      <c r="D86" s="17" t="s">
        <v>308</v>
      </c>
      <c r="E86" s="18" t="s">
        <v>64</v>
      </c>
      <c r="F86" s="19" t="s">
        <v>65</v>
      </c>
      <c r="G86" s="19" t="s">
        <v>24</v>
      </c>
      <c r="H86" s="19" t="s">
        <v>309</v>
      </c>
      <c r="I86" s="19" t="s">
        <v>310</v>
      </c>
      <c r="J86" s="19" t="s">
        <v>68</v>
      </c>
      <c r="K86" s="17" t="s">
        <v>283</v>
      </c>
    </row>
    <row r="87" s="2" customFormat="1" spans="1:11">
      <c r="A87" s="10">
        <v>85</v>
      </c>
      <c r="B87" s="18" t="s">
        <v>331</v>
      </c>
      <c r="C87" s="17" t="s">
        <v>332</v>
      </c>
      <c r="D87" s="17" t="s">
        <v>333</v>
      </c>
      <c r="E87" s="18" t="s">
        <v>64</v>
      </c>
      <c r="F87" s="19" t="s">
        <v>65</v>
      </c>
      <c r="G87" s="19" t="s">
        <v>24</v>
      </c>
      <c r="H87" s="37">
        <v>45587</v>
      </c>
      <c r="I87" s="19" t="s">
        <v>282</v>
      </c>
      <c r="J87" s="19" t="s">
        <v>68</v>
      </c>
      <c r="K87" s="17" t="s">
        <v>283</v>
      </c>
    </row>
    <row r="88" s="2" customFormat="1" spans="1:11">
      <c r="A88" s="10">
        <v>86</v>
      </c>
      <c r="B88" s="18" t="s">
        <v>334</v>
      </c>
      <c r="C88" s="17" t="s">
        <v>335</v>
      </c>
      <c r="D88" s="17" t="s">
        <v>336</v>
      </c>
      <c r="E88" s="18" t="s">
        <v>64</v>
      </c>
      <c r="F88" s="19" t="s">
        <v>65</v>
      </c>
      <c r="G88" s="19" t="s">
        <v>24</v>
      </c>
      <c r="H88" s="37" t="s">
        <v>337</v>
      </c>
      <c r="I88" s="19" t="s">
        <v>338</v>
      </c>
      <c r="J88" s="19" t="s">
        <v>68</v>
      </c>
      <c r="K88" s="17" t="s">
        <v>283</v>
      </c>
    </row>
    <row r="89" s="2" customFormat="1" spans="1:11">
      <c r="A89" s="10">
        <v>87</v>
      </c>
      <c r="B89" s="12" t="s">
        <v>339</v>
      </c>
      <c r="C89" s="11" t="s">
        <v>340</v>
      </c>
      <c r="D89" s="11" t="s">
        <v>341</v>
      </c>
      <c r="E89" s="12" t="s">
        <v>64</v>
      </c>
      <c r="F89" s="10" t="s">
        <v>65</v>
      </c>
      <c r="G89" s="10" t="s">
        <v>24</v>
      </c>
      <c r="H89" s="10" t="s">
        <v>342</v>
      </c>
      <c r="I89" s="10" t="s">
        <v>343</v>
      </c>
      <c r="J89" s="10" t="s">
        <v>68</v>
      </c>
      <c r="K89" s="10" t="s">
        <v>69</v>
      </c>
    </row>
    <row r="90" s="2" customFormat="1" spans="1:11">
      <c r="A90" s="10">
        <v>88</v>
      </c>
      <c r="B90" s="12" t="s">
        <v>344</v>
      </c>
      <c r="C90" s="11" t="s">
        <v>345</v>
      </c>
      <c r="D90" s="11" t="s">
        <v>341</v>
      </c>
      <c r="E90" s="12" t="s">
        <v>64</v>
      </c>
      <c r="F90" s="10" t="s">
        <v>65</v>
      </c>
      <c r="G90" s="10" t="s">
        <v>24</v>
      </c>
      <c r="H90" s="10" t="s">
        <v>342</v>
      </c>
      <c r="I90" s="10" t="s">
        <v>343</v>
      </c>
      <c r="J90" s="10" t="s">
        <v>68</v>
      </c>
      <c r="K90" s="10" t="s">
        <v>69</v>
      </c>
    </row>
    <row r="91" s="2" customFormat="1" spans="1:11">
      <c r="A91" s="10">
        <v>89</v>
      </c>
      <c r="B91" s="12" t="s">
        <v>346</v>
      </c>
      <c r="C91" s="11" t="s">
        <v>347</v>
      </c>
      <c r="D91" s="11" t="s">
        <v>341</v>
      </c>
      <c r="E91" s="12" t="s">
        <v>64</v>
      </c>
      <c r="F91" s="10" t="s">
        <v>65</v>
      </c>
      <c r="G91" s="10" t="s">
        <v>24</v>
      </c>
      <c r="H91" s="10" t="s">
        <v>342</v>
      </c>
      <c r="I91" s="10" t="s">
        <v>343</v>
      </c>
      <c r="J91" s="10" t="s">
        <v>68</v>
      </c>
      <c r="K91" s="10" t="s">
        <v>69</v>
      </c>
    </row>
    <row r="92" s="2" customFormat="1" spans="1:11">
      <c r="A92" s="10">
        <v>90</v>
      </c>
      <c r="B92" s="12" t="s">
        <v>348</v>
      </c>
      <c r="C92" s="11" t="s">
        <v>349</v>
      </c>
      <c r="D92" s="11" t="s">
        <v>341</v>
      </c>
      <c r="E92" s="12" t="s">
        <v>64</v>
      </c>
      <c r="F92" s="10" t="s">
        <v>65</v>
      </c>
      <c r="G92" s="10" t="s">
        <v>24</v>
      </c>
      <c r="H92" s="10" t="s">
        <v>342</v>
      </c>
      <c r="I92" s="10" t="s">
        <v>343</v>
      </c>
      <c r="J92" s="10" t="s">
        <v>68</v>
      </c>
      <c r="K92" s="10" t="s">
        <v>69</v>
      </c>
    </row>
    <row r="93" s="2" customFormat="1" spans="1:11">
      <c r="A93" s="10">
        <v>91</v>
      </c>
      <c r="B93" s="12" t="s">
        <v>350</v>
      </c>
      <c r="C93" s="11" t="s">
        <v>351</v>
      </c>
      <c r="D93" s="11" t="s">
        <v>352</v>
      </c>
      <c r="E93" s="12" t="s">
        <v>64</v>
      </c>
      <c r="F93" s="10" t="s">
        <v>65</v>
      </c>
      <c r="G93" s="10" t="s">
        <v>24</v>
      </c>
      <c r="H93" s="10" t="s">
        <v>342</v>
      </c>
      <c r="I93" s="10" t="s">
        <v>343</v>
      </c>
      <c r="J93" s="10" t="s">
        <v>68</v>
      </c>
      <c r="K93" s="10" t="s">
        <v>69</v>
      </c>
    </row>
    <row r="94" s="2" customFormat="1" spans="1:11">
      <c r="A94" s="10">
        <v>92</v>
      </c>
      <c r="B94" s="12" t="s">
        <v>353</v>
      </c>
      <c r="C94" s="11" t="s">
        <v>354</v>
      </c>
      <c r="D94" s="11" t="s">
        <v>352</v>
      </c>
      <c r="E94" s="12" t="s">
        <v>64</v>
      </c>
      <c r="F94" s="10" t="s">
        <v>65</v>
      </c>
      <c r="G94" s="10" t="s">
        <v>24</v>
      </c>
      <c r="H94" s="10" t="s">
        <v>342</v>
      </c>
      <c r="I94" s="10" t="s">
        <v>343</v>
      </c>
      <c r="J94" s="10" t="s">
        <v>68</v>
      </c>
      <c r="K94" s="10" t="s">
        <v>69</v>
      </c>
    </row>
    <row r="95" s="2" customFormat="1" spans="1:11">
      <c r="A95" s="10">
        <v>93</v>
      </c>
      <c r="B95" s="12" t="s">
        <v>355</v>
      </c>
      <c r="C95" s="11" t="s">
        <v>356</v>
      </c>
      <c r="D95" s="11" t="s">
        <v>352</v>
      </c>
      <c r="E95" s="12" t="s">
        <v>64</v>
      </c>
      <c r="F95" s="10" t="s">
        <v>65</v>
      </c>
      <c r="G95" s="10" t="s">
        <v>24</v>
      </c>
      <c r="H95" s="10" t="s">
        <v>342</v>
      </c>
      <c r="I95" s="10" t="s">
        <v>343</v>
      </c>
      <c r="J95" s="10" t="s">
        <v>68</v>
      </c>
      <c r="K95" s="10" t="s">
        <v>69</v>
      </c>
    </row>
    <row r="96" s="2" customFormat="1" spans="1:11">
      <c r="A96" s="10">
        <v>94</v>
      </c>
      <c r="B96" s="12" t="s">
        <v>357</v>
      </c>
      <c r="C96" s="11" t="s">
        <v>358</v>
      </c>
      <c r="D96" s="11" t="s">
        <v>352</v>
      </c>
      <c r="E96" s="12" t="s">
        <v>64</v>
      </c>
      <c r="F96" s="10" t="s">
        <v>65</v>
      </c>
      <c r="G96" s="10" t="s">
        <v>24</v>
      </c>
      <c r="H96" s="10" t="s">
        <v>342</v>
      </c>
      <c r="I96" s="10" t="s">
        <v>343</v>
      </c>
      <c r="J96" s="10" t="s">
        <v>359</v>
      </c>
      <c r="K96" s="10" t="s">
        <v>69</v>
      </c>
    </row>
    <row r="97" s="2" customFormat="1" spans="1:11">
      <c r="A97" s="10">
        <v>95</v>
      </c>
      <c r="B97" s="12" t="s">
        <v>360</v>
      </c>
      <c r="C97" s="11" t="s">
        <v>361</v>
      </c>
      <c r="D97" s="11" t="s">
        <v>362</v>
      </c>
      <c r="E97" s="12" t="s">
        <v>64</v>
      </c>
      <c r="F97" s="10" t="s">
        <v>65</v>
      </c>
      <c r="G97" s="10" t="s">
        <v>24</v>
      </c>
      <c r="H97" s="10" t="s">
        <v>342</v>
      </c>
      <c r="I97" s="10" t="s">
        <v>343</v>
      </c>
      <c r="J97" s="10" t="s">
        <v>68</v>
      </c>
      <c r="K97" s="10" t="s">
        <v>69</v>
      </c>
    </row>
    <row r="98" s="2" customFormat="1" spans="1:11">
      <c r="A98" s="10">
        <v>96</v>
      </c>
      <c r="B98" s="12" t="s">
        <v>363</v>
      </c>
      <c r="C98" s="11" t="s">
        <v>364</v>
      </c>
      <c r="D98" s="11" t="s">
        <v>362</v>
      </c>
      <c r="E98" s="12" t="s">
        <v>64</v>
      </c>
      <c r="F98" s="10" t="s">
        <v>65</v>
      </c>
      <c r="G98" s="10" t="s">
        <v>24</v>
      </c>
      <c r="H98" s="10" t="s">
        <v>342</v>
      </c>
      <c r="I98" s="10" t="s">
        <v>343</v>
      </c>
      <c r="J98" s="10" t="s">
        <v>68</v>
      </c>
      <c r="K98" s="10" t="s">
        <v>69</v>
      </c>
    </row>
    <row r="99" s="2" customFormat="1" spans="1:11">
      <c r="A99" s="10">
        <v>97</v>
      </c>
      <c r="B99" s="12" t="s">
        <v>365</v>
      </c>
      <c r="C99" s="11" t="s">
        <v>366</v>
      </c>
      <c r="D99" s="11" t="s">
        <v>367</v>
      </c>
      <c r="E99" s="12" t="s">
        <v>64</v>
      </c>
      <c r="F99" s="10" t="s">
        <v>65</v>
      </c>
      <c r="G99" s="10" t="s">
        <v>24</v>
      </c>
      <c r="H99" s="10" t="s">
        <v>342</v>
      </c>
      <c r="I99" s="10" t="s">
        <v>343</v>
      </c>
      <c r="J99" s="10" t="s">
        <v>68</v>
      </c>
      <c r="K99" s="10" t="s">
        <v>69</v>
      </c>
    </row>
    <row r="100" s="2" customFormat="1" spans="1:11">
      <c r="A100" s="10">
        <v>98</v>
      </c>
      <c r="B100" s="12" t="s">
        <v>368</v>
      </c>
      <c r="C100" s="11" t="s">
        <v>369</v>
      </c>
      <c r="D100" s="11" t="s">
        <v>370</v>
      </c>
      <c r="E100" s="12" t="s">
        <v>64</v>
      </c>
      <c r="F100" s="10" t="s">
        <v>65</v>
      </c>
      <c r="G100" s="10" t="s">
        <v>24</v>
      </c>
      <c r="H100" s="10" t="s">
        <v>371</v>
      </c>
      <c r="I100" s="10" t="s">
        <v>343</v>
      </c>
      <c r="J100" s="10" t="s">
        <v>68</v>
      </c>
      <c r="K100" s="10" t="s">
        <v>69</v>
      </c>
    </row>
    <row r="101" s="2" customFormat="1" spans="1:11">
      <c r="A101" s="10">
        <v>99</v>
      </c>
      <c r="B101" s="12" t="s">
        <v>372</v>
      </c>
      <c r="C101" s="11" t="s">
        <v>373</v>
      </c>
      <c r="D101" s="11" t="s">
        <v>370</v>
      </c>
      <c r="E101" s="12" t="s">
        <v>64</v>
      </c>
      <c r="F101" s="10" t="s">
        <v>65</v>
      </c>
      <c r="G101" s="10" t="s">
        <v>24</v>
      </c>
      <c r="H101" s="10" t="s">
        <v>371</v>
      </c>
      <c r="I101" s="10" t="s">
        <v>343</v>
      </c>
      <c r="J101" s="10" t="s">
        <v>68</v>
      </c>
      <c r="K101" s="10" t="s">
        <v>69</v>
      </c>
    </row>
    <row r="102" s="2" customFormat="1" spans="1:11">
      <c r="A102" s="10">
        <v>100</v>
      </c>
      <c r="B102" s="12" t="s">
        <v>374</v>
      </c>
      <c r="C102" s="11" t="s">
        <v>375</v>
      </c>
      <c r="D102" s="11" t="s">
        <v>370</v>
      </c>
      <c r="E102" s="12" t="s">
        <v>64</v>
      </c>
      <c r="F102" s="10" t="s">
        <v>65</v>
      </c>
      <c r="G102" s="10" t="s">
        <v>24</v>
      </c>
      <c r="H102" s="10" t="s">
        <v>371</v>
      </c>
      <c r="I102" s="10" t="s">
        <v>343</v>
      </c>
      <c r="J102" s="10" t="s">
        <v>68</v>
      </c>
      <c r="K102" s="10" t="s">
        <v>69</v>
      </c>
    </row>
    <row r="103" s="2" customFormat="1" spans="1:11">
      <c r="A103" s="10">
        <v>101</v>
      </c>
      <c r="B103" s="12" t="s">
        <v>376</v>
      </c>
      <c r="C103" s="11" t="s">
        <v>377</v>
      </c>
      <c r="D103" s="11" t="s">
        <v>378</v>
      </c>
      <c r="E103" s="12" t="s">
        <v>64</v>
      </c>
      <c r="F103" s="10" t="s">
        <v>65</v>
      </c>
      <c r="G103" s="10" t="s">
        <v>24</v>
      </c>
      <c r="H103" s="10" t="s">
        <v>371</v>
      </c>
      <c r="I103" s="10" t="s">
        <v>343</v>
      </c>
      <c r="J103" s="10" t="s">
        <v>68</v>
      </c>
      <c r="K103" s="10" t="s">
        <v>69</v>
      </c>
    </row>
    <row r="104" s="2" customFormat="1" spans="1:11">
      <c r="A104" s="10">
        <v>102</v>
      </c>
      <c r="B104" s="12" t="s">
        <v>379</v>
      </c>
      <c r="C104" s="11" t="s">
        <v>380</v>
      </c>
      <c r="D104" s="11" t="s">
        <v>378</v>
      </c>
      <c r="E104" s="12" t="s">
        <v>381</v>
      </c>
      <c r="F104" s="10" t="s">
        <v>65</v>
      </c>
      <c r="G104" s="10" t="s">
        <v>24</v>
      </c>
      <c r="H104" s="10" t="s">
        <v>371</v>
      </c>
      <c r="I104" s="10" t="s">
        <v>343</v>
      </c>
      <c r="J104" s="10" t="s">
        <v>68</v>
      </c>
      <c r="K104" s="10" t="s">
        <v>69</v>
      </c>
    </row>
    <row r="105" s="2" customFormat="1" spans="1:11">
      <c r="A105" s="10">
        <v>103</v>
      </c>
      <c r="B105" s="12" t="s">
        <v>382</v>
      </c>
      <c r="C105" s="11" t="s">
        <v>383</v>
      </c>
      <c r="D105" s="11" t="s">
        <v>378</v>
      </c>
      <c r="E105" s="12" t="s">
        <v>64</v>
      </c>
      <c r="F105" s="10" t="s">
        <v>65</v>
      </c>
      <c r="G105" s="10" t="s">
        <v>24</v>
      </c>
      <c r="H105" s="10" t="s">
        <v>371</v>
      </c>
      <c r="I105" s="10" t="s">
        <v>343</v>
      </c>
      <c r="J105" s="10" t="s">
        <v>68</v>
      </c>
      <c r="K105" s="10" t="s">
        <v>69</v>
      </c>
    </row>
    <row r="106" s="2" customFormat="1" spans="1:11">
      <c r="A106" s="10">
        <v>104</v>
      </c>
      <c r="B106" s="12" t="s">
        <v>384</v>
      </c>
      <c r="C106" s="11" t="s">
        <v>385</v>
      </c>
      <c r="D106" s="11" t="s">
        <v>378</v>
      </c>
      <c r="E106" s="12" t="s">
        <v>64</v>
      </c>
      <c r="F106" s="10" t="s">
        <v>65</v>
      </c>
      <c r="G106" s="10" t="s">
        <v>24</v>
      </c>
      <c r="H106" s="10" t="s">
        <v>371</v>
      </c>
      <c r="I106" s="10" t="s">
        <v>343</v>
      </c>
      <c r="J106" s="10" t="s">
        <v>68</v>
      </c>
      <c r="K106" s="10" t="s">
        <v>69</v>
      </c>
    </row>
    <row r="107" s="2" customFormat="1" spans="1:11">
      <c r="A107" s="10">
        <v>105</v>
      </c>
      <c r="B107" s="12" t="s">
        <v>386</v>
      </c>
      <c r="C107" s="11" t="s">
        <v>387</v>
      </c>
      <c r="D107" s="11" t="s">
        <v>388</v>
      </c>
      <c r="E107" s="12" t="s">
        <v>64</v>
      </c>
      <c r="F107" s="10" t="s">
        <v>65</v>
      </c>
      <c r="G107" s="10" t="s">
        <v>24</v>
      </c>
      <c r="H107" s="10" t="s">
        <v>371</v>
      </c>
      <c r="I107" s="10" t="s">
        <v>343</v>
      </c>
      <c r="J107" s="10" t="s">
        <v>68</v>
      </c>
      <c r="K107" s="10" t="s">
        <v>69</v>
      </c>
    </row>
    <row r="108" s="2" customFormat="1" spans="1:11">
      <c r="A108" s="10">
        <v>106</v>
      </c>
      <c r="B108" s="12" t="s">
        <v>389</v>
      </c>
      <c r="C108" s="11" t="s">
        <v>390</v>
      </c>
      <c r="D108" s="11" t="s">
        <v>388</v>
      </c>
      <c r="E108" s="12" t="s">
        <v>64</v>
      </c>
      <c r="F108" s="10" t="s">
        <v>65</v>
      </c>
      <c r="G108" s="10" t="s">
        <v>24</v>
      </c>
      <c r="H108" s="10" t="s">
        <v>371</v>
      </c>
      <c r="I108" s="10" t="s">
        <v>343</v>
      </c>
      <c r="J108" s="10" t="s">
        <v>68</v>
      </c>
      <c r="K108" s="10" t="s">
        <v>69</v>
      </c>
    </row>
    <row r="109" s="2" customFormat="1" spans="1:11">
      <c r="A109" s="10">
        <v>107</v>
      </c>
      <c r="B109" s="12" t="s">
        <v>391</v>
      </c>
      <c r="C109" s="11" t="s">
        <v>392</v>
      </c>
      <c r="D109" s="11" t="s">
        <v>388</v>
      </c>
      <c r="E109" s="12" t="s">
        <v>64</v>
      </c>
      <c r="F109" s="10" t="s">
        <v>65</v>
      </c>
      <c r="G109" s="10" t="s">
        <v>24</v>
      </c>
      <c r="H109" s="10" t="s">
        <v>371</v>
      </c>
      <c r="I109" s="10" t="s">
        <v>343</v>
      </c>
      <c r="J109" s="10" t="s">
        <v>68</v>
      </c>
      <c r="K109" s="10" t="s">
        <v>69</v>
      </c>
    </row>
    <row r="110" s="2" customFormat="1" spans="1:11">
      <c r="A110" s="10">
        <v>108</v>
      </c>
      <c r="B110" s="12" t="s">
        <v>393</v>
      </c>
      <c r="C110" s="11" t="s">
        <v>394</v>
      </c>
      <c r="D110" s="11" t="s">
        <v>395</v>
      </c>
      <c r="E110" s="12" t="s">
        <v>64</v>
      </c>
      <c r="F110" s="10" t="s">
        <v>65</v>
      </c>
      <c r="G110" s="10" t="s">
        <v>24</v>
      </c>
      <c r="H110" s="10" t="s">
        <v>396</v>
      </c>
      <c r="I110" s="10" t="s">
        <v>87</v>
      </c>
      <c r="J110" s="10" t="s">
        <v>68</v>
      </c>
      <c r="K110" s="10" t="s">
        <v>69</v>
      </c>
    </row>
    <row r="111" s="2" customFormat="1" spans="1:11">
      <c r="A111" s="10">
        <v>109</v>
      </c>
      <c r="B111" s="12" t="s">
        <v>397</v>
      </c>
      <c r="C111" s="11" t="s">
        <v>398</v>
      </c>
      <c r="D111" s="11" t="s">
        <v>395</v>
      </c>
      <c r="E111" s="12" t="s">
        <v>64</v>
      </c>
      <c r="F111" s="10" t="s">
        <v>65</v>
      </c>
      <c r="G111" s="10" t="s">
        <v>24</v>
      </c>
      <c r="H111" s="10" t="s">
        <v>396</v>
      </c>
      <c r="I111" s="10" t="s">
        <v>87</v>
      </c>
      <c r="J111" s="10" t="s">
        <v>68</v>
      </c>
      <c r="K111" s="10" t="s">
        <v>69</v>
      </c>
    </row>
    <row r="112" s="2" customFormat="1" spans="1:11">
      <c r="A112" s="10">
        <v>110</v>
      </c>
      <c r="B112" s="12" t="s">
        <v>399</v>
      </c>
      <c r="C112" s="11" t="s">
        <v>400</v>
      </c>
      <c r="D112" s="11" t="s">
        <v>395</v>
      </c>
      <c r="E112" s="12" t="s">
        <v>64</v>
      </c>
      <c r="F112" s="10" t="s">
        <v>65</v>
      </c>
      <c r="G112" s="10" t="s">
        <v>24</v>
      </c>
      <c r="H112" s="10" t="s">
        <v>396</v>
      </c>
      <c r="I112" s="10" t="s">
        <v>87</v>
      </c>
      <c r="J112" s="11" t="s">
        <v>68</v>
      </c>
      <c r="K112" s="10" t="s">
        <v>69</v>
      </c>
    </row>
    <row r="113" s="2" customFormat="1" spans="1:11">
      <c r="A113" s="10">
        <v>111</v>
      </c>
      <c r="B113" s="12" t="s">
        <v>401</v>
      </c>
      <c r="C113" s="11" t="s">
        <v>402</v>
      </c>
      <c r="D113" s="11" t="s">
        <v>403</v>
      </c>
      <c r="E113" s="12" t="s">
        <v>64</v>
      </c>
      <c r="F113" s="10" t="s">
        <v>65</v>
      </c>
      <c r="G113" s="10" t="s">
        <v>24</v>
      </c>
      <c r="H113" s="10" t="s">
        <v>396</v>
      </c>
      <c r="I113" s="10" t="s">
        <v>87</v>
      </c>
      <c r="J113" s="10" t="s">
        <v>68</v>
      </c>
      <c r="K113" s="10" t="s">
        <v>69</v>
      </c>
    </row>
    <row r="114" s="2" customFormat="1" spans="1:11">
      <c r="A114" s="10">
        <v>112</v>
      </c>
      <c r="B114" s="12" t="s">
        <v>404</v>
      </c>
      <c r="C114" s="11" t="s">
        <v>405</v>
      </c>
      <c r="D114" s="11" t="s">
        <v>403</v>
      </c>
      <c r="E114" s="12" t="s">
        <v>64</v>
      </c>
      <c r="F114" s="10" t="s">
        <v>65</v>
      </c>
      <c r="G114" s="10" t="s">
        <v>24</v>
      </c>
      <c r="H114" s="10" t="s">
        <v>396</v>
      </c>
      <c r="I114" s="10" t="s">
        <v>87</v>
      </c>
      <c r="J114" s="10" t="s">
        <v>68</v>
      </c>
      <c r="K114" s="10" t="s">
        <v>69</v>
      </c>
    </row>
    <row r="115" s="2" customFormat="1" spans="1:11">
      <c r="A115" s="10">
        <v>113</v>
      </c>
      <c r="B115" s="12" t="s">
        <v>406</v>
      </c>
      <c r="C115" s="11" t="s">
        <v>407</v>
      </c>
      <c r="D115" s="11" t="s">
        <v>408</v>
      </c>
      <c r="E115" s="12" t="s">
        <v>64</v>
      </c>
      <c r="F115" s="10" t="s">
        <v>65</v>
      </c>
      <c r="G115" s="10" t="s">
        <v>24</v>
      </c>
      <c r="H115" s="10" t="s">
        <v>409</v>
      </c>
      <c r="I115" s="10" t="s">
        <v>87</v>
      </c>
      <c r="J115" s="10" t="s">
        <v>68</v>
      </c>
      <c r="K115" s="10" t="s">
        <v>69</v>
      </c>
    </row>
    <row r="116" s="2" customFormat="1" spans="1:11">
      <c r="A116" s="10">
        <v>114</v>
      </c>
      <c r="B116" s="12" t="s">
        <v>410</v>
      </c>
      <c r="C116" s="11" t="s">
        <v>411</v>
      </c>
      <c r="D116" s="11" t="s">
        <v>408</v>
      </c>
      <c r="E116" s="12" t="s">
        <v>64</v>
      </c>
      <c r="F116" s="10" t="s">
        <v>65</v>
      </c>
      <c r="G116" s="10" t="s">
        <v>24</v>
      </c>
      <c r="H116" s="10" t="s">
        <v>409</v>
      </c>
      <c r="I116" s="10" t="s">
        <v>87</v>
      </c>
      <c r="J116" s="10" t="s">
        <v>68</v>
      </c>
      <c r="K116" s="10" t="s">
        <v>69</v>
      </c>
    </row>
    <row r="117" s="2" customFormat="1" spans="1:11">
      <c r="A117" s="10">
        <v>115</v>
      </c>
      <c r="B117" s="12" t="s">
        <v>412</v>
      </c>
      <c r="C117" s="11" t="s">
        <v>413</v>
      </c>
      <c r="D117" s="11" t="s">
        <v>408</v>
      </c>
      <c r="E117" s="12" t="s">
        <v>64</v>
      </c>
      <c r="F117" s="10" t="s">
        <v>65</v>
      </c>
      <c r="G117" s="10" t="s">
        <v>24</v>
      </c>
      <c r="H117" s="10" t="s">
        <v>409</v>
      </c>
      <c r="I117" s="10" t="s">
        <v>87</v>
      </c>
      <c r="J117" s="10" t="s">
        <v>68</v>
      </c>
      <c r="K117" s="10" t="s">
        <v>69</v>
      </c>
    </row>
    <row r="118" s="2" customFormat="1" spans="1:11">
      <c r="A118" s="10">
        <v>116</v>
      </c>
      <c r="B118" s="12" t="s">
        <v>414</v>
      </c>
      <c r="C118" s="11" t="s">
        <v>415</v>
      </c>
      <c r="D118" s="11" t="s">
        <v>416</v>
      </c>
      <c r="E118" s="12" t="s">
        <v>64</v>
      </c>
      <c r="F118" s="10" t="s">
        <v>65</v>
      </c>
      <c r="G118" s="10" t="s">
        <v>24</v>
      </c>
      <c r="H118" s="10" t="s">
        <v>409</v>
      </c>
      <c r="I118" s="10" t="s">
        <v>87</v>
      </c>
      <c r="J118" s="10" t="s">
        <v>68</v>
      </c>
      <c r="K118" s="10" t="s">
        <v>69</v>
      </c>
    </row>
    <row r="119" s="2" customFormat="1" spans="1:11">
      <c r="A119" s="10">
        <v>117</v>
      </c>
      <c r="B119" s="12" t="s">
        <v>417</v>
      </c>
      <c r="C119" s="11" t="s">
        <v>418</v>
      </c>
      <c r="D119" s="11" t="s">
        <v>416</v>
      </c>
      <c r="E119" s="12" t="s">
        <v>64</v>
      </c>
      <c r="F119" s="10" t="s">
        <v>65</v>
      </c>
      <c r="G119" s="10" t="s">
        <v>24</v>
      </c>
      <c r="H119" s="10" t="s">
        <v>409</v>
      </c>
      <c r="I119" s="10" t="s">
        <v>87</v>
      </c>
      <c r="J119" s="10" t="s">
        <v>68</v>
      </c>
      <c r="K119" s="10" t="s">
        <v>69</v>
      </c>
    </row>
    <row r="120" s="2" customFormat="1" spans="1:11">
      <c r="A120" s="10">
        <v>118</v>
      </c>
      <c r="B120" s="12" t="s">
        <v>419</v>
      </c>
      <c r="C120" s="11" t="s">
        <v>420</v>
      </c>
      <c r="D120" s="11" t="s">
        <v>421</v>
      </c>
      <c r="E120" s="12" t="s">
        <v>64</v>
      </c>
      <c r="F120" s="10" t="s">
        <v>65</v>
      </c>
      <c r="G120" s="10" t="s">
        <v>24</v>
      </c>
      <c r="H120" s="10" t="s">
        <v>422</v>
      </c>
      <c r="I120" s="10" t="s">
        <v>87</v>
      </c>
      <c r="J120" s="10" t="s">
        <v>68</v>
      </c>
      <c r="K120" s="10" t="s">
        <v>69</v>
      </c>
    </row>
    <row r="121" s="2" customFormat="1" spans="1:11">
      <c r="A121" s="10">
        <v>119</v>
      </c>
      <c r="B121" s="12" t="s">
        <v>423</v>
      </c>
      <c r="C121" s="11" t="s">
        <v>424</v>
      </c>
      <c r="D121" s="11" t="s">
        <v>421</v>
      </c>
      <c r="E121" s="12" t="s">
        <v>64</v>
      </c>
      <c r="F121" s="10" t="s">
        <v>65</v>
      </c>
      <c r="G121" s="10" t="s">
        <v>24</v>
      </c>
      <c r="H121" s="10" t="s">
        <v>422</v>
      </c>
      <c r="I121" s="10" t="s">
        <v>87</v>
      </c>
      <c r="J121" s="10" t="s">
        <v>68</v>
      </c>
      <c r="K121" s="10" t="s">
        <v>69</v>
      </c>
    </row>
    <row r="122" s="2" customFormat="1" spans="1:11">
      <c r="A122" s="10">
        <v>120</v>
      </c>
      <c r="B122" s="12" t="s">
        <v>425</v>
      </c>
      <c r="C122" s="11" t="s">
        <v>426</v>
      </c>
      <c r="D122" s="11" t="s">
        <v>427</v>
      </c>
      <c r="E122" s="12" t="s">
        <v>428</v>
      </c>
      <c r="F122" s="10" t="s">
        <v>429</v>
      </c>
      <c r="G122" s="10" t="s">
        <v>24</v>
      </c>
      <c r="H122" s="10" t="s">
        <v>430</v>
      </c>
      <c r="I122" s="10" t="s">
        <v>431</v>
      </c>
      <c r="J122" s="10" t="s">
        <v>68</v>
      </c>
      <c r="K122" s="10" t="s">
        <v>432</v>
      </c>
    </row>
    <row r="123" s="2" customFormat="1" spans="1:11">
      <c r="A123" s="10">
        <v>121</v>
      </c>
      <c r="B123" s="12" t="s">
        <v>433</v>
      </c>
      <c r="C123" s="11" t="s">
        <v>434</v>
      </c>
      <c r="D123" s="11" t="s">
        <v>427</v>
      </c>
      <c r="E123" s="12" t="s">
        <v>428</v>
      </c>
      <c r="F123" s="10" t="s">
        <v>429</v>
      </c>
      <c r="G123" s="10" t="s">
        <v>24</v>
      </c>
      <c r="H123" s="10" t="s">
        <v>430</v>
      </c>
      <c r="I123" s="10" t="s">
        <v>431</v>
      </c>
      <c r="J123" s="10" t="s">
        <v>68</v>
      </c>
      <c r="K123" s="10" t="s">
        <v>432</v>
      </c>
    </row>
    <row r="124" s="2" customFormat="1" spans="1:11">
      <c r="A124" s="10">
        <v>122</v>
      </c>
      <c r="B124" s="12" t="s">
        <v>435</v>
      </c>
      <c r="C124" s="11" t="s">
        <v>436</v>
      </c>
      <c r="D124" s="11" t="s">
        <v>149</v>
      </c>
      <c r="E124" s="12" t="s">
        <v>139</v>
      </c>
      <c r="F124" s="10" t="s">
        <v>140</v>
      </c>
      <c r="G124" s="10" t="s">
        <v>24</v>
      </c>
      <c r="H124" s="10" t="s">
        <v>141</v>
      </c>
      <c r="I124" s="10" t="s">
        <v>142</v>
      </c>
      <c r="J124" s="10" t="s">
        <v>68</v>
      </c>
      <c r="K124" s="10" t="s">
        <v>143</v>
      </c>
    </row>
    <row r="125" s="2" customFormat="1" spans="1:11">
      <c r="A125" s="10">
        <v>123</v>
      </c>
      <c r="B125" s="12" t="s">
        <v>437</v>
      </c>
      <c r="C125" s="11" t="s">
        <v>438</v>
      </c>
      <c r="D125" s="11" t="s">
        <v>439</v>
      </c>
      <c r="E125" s="12" t="s">
        <v>440</v>
      </c>
      <c r="F125" s="10" t="s">
        <v>441</v>
      </c>
      <c r="G125" s="10" t="s">
        <v>16</v>
      </c>
      <c r="H125" s="10" t="s">
        <v>442</v>
      </c>
      <c r="I125" s="10" t="s">
        <v>443</v>
      </c>
      <c r="J125" s="10" t="s">
        <v>44</v>
      </c>
      <c r="K125" s="10" t="s">
        <v>444</v>
      </c>
    </row>
    <row r="126" s="2" customFormat="1" spans="1:11">
      <c r="A126" s="10">
        <v>124</v>
      </c>
      <c r="B126" s="12" t="s">
        <v>445</v>
      </c>
      <c r="C126" s="11" t="s">
        <v>446</v>
      </c>
      <c r="D126" s="11" t="s">
        <v>447</v>
      </c>
      <c r="E126" s="12" t="s">
        <v>440</v>
      </c>
      <c r="F126" s="10" t="s">
        <v>441</v>
      </c>
      <c r="G126" s="10" t="s">
        <v>16</v>
      </c>
      <c r="H126" s="10" t="s">
        <v>448</v>
      </c>
      <c r="I126" s="10" t="s">
        <v>449</v>
      </c>
      <c r="J126" s="10" t="s">
        <v>19</v>
      </c>
      <c r="K126" s="10" t="s">
        <v>444</v>
      </c>
    </row>
    <row r="127" s="2" customFormat="1" spans="1:11">
      <c r="A127" s="10">
        <v>125</v>
      </c>
      <c r="B127" s="12" t="s">
        <v>450</v>
      </c>
      <c r="C127" s="11" t="s">
        <v>451</v>
      </c>
      <c r="D127" s="11" t="s">
        <v>452</v>
      </c>
      <c r="E127" s="12" t="s">
        <v>64</v>
      </c>
      <c r="F127" s="10" t="s">
        <v>65</v>
      </c>
      <c r="G127" s="10" t="s">
        <v>24</v>
      </c>
      <c r="H127" s="10" t="s">
        <v>422</v>
      </c>
      <c r="I127" s="10" t="s">
        <v>87</v>
      </c>
      <c r="J127" s="10" t="s">
        <v>68</v>
      </c>
      <c r="K127" s="10" t="s">
        <v>69</v>
      </c>
    </row>
    <row r="128" s="2" customFormat="1" spans="1:11">
      <c r="A128" s="10">
        <v>126</v>
      </c>
      <c r="B128" s="12" t="s">
        <v>453</v>
      </c>
      <c r="C128" s="11" t="s">
        <v>454</v>
      </c>
      <c r="D128" s="11" t="s">
        <v>455</v>
      </c>
      <c r="E128" s="12" t="s">
        <v>64</v>
      </c>
      <c r="F128" s="10" t="s">
        <v>65</v>
      </c>
      <c r="G128" s="10" t="s">
        <v>24</v>
      </c>
      <c r="H128" s="10" t="s">
        <v>456</v>
      </c>
      <c r="I128" s="10" t="s">
        <v>87</v>
      </c>
      <c r="J128" s="10" t="s">
        <v>68</v>
      </c>
      <c r="K128" s="10" t="s">
        <v>69</v>
      </c>
    </row>
    <row r="129" s="2" customFormat="1" spans="1:11">
      <c r="A129" s="10">
        <v>127</v>
      </c>
      <c r="B129" s="12" t="s">
        <v>457</v>
      </c>
      <c r="C129" s="11" t="s">
        <v>458</v>
      </c>
      <c r="D129" s="11" t="s">
        <v>455</v>
      </c>
      <c r="E129" s="12" t="s">
        <v>64</v>
      </c>
      <c r="F129" s="10" t="s">
        <v>65</v>
      </c>
      <c r="G129" s="10" t="s">
        <v>24</v>
      </c>
      <c r="H129" s="10" t="s">
        <v>456</v>
      </c>
      <c r="I129" s="10" t="s">
        <v>87</v>
      </c>
      <c r="J129" s="10" t="s">
        <v>68</v>
      </c>
      <c r="K129" s="10" t="s">
        <v>69</v>
      </c>
    </row>
    <row r="130" s="2" customFormat="1" spans="1:11">
      <c r="A130" s="10">
        <v>128</v>
      </c>
      <c r="B130" s="12" t="s">
        <v>459</v>
      </c>
      <c r="C130" s="11" t="s">
        <v>460</v>
      </c>
      <c r="D130" s="11" t="s">
        <v>455</v>
      </c>
      <c r="E130" s="12" t="s">
        <v>64</v>
      </c>
      <c r="F130" s="10" t="s">
        <v>65</v>
      </c>
      <c r="G130" s="10" t="s">
        <v>24</v>
      </c>
      <c r="H130" s="10" t="s">
        <v>456</v>
      </c>
      <c r="I130" s="10" t="s">
        <v>87</v>
      </c>
      <c r="J130" s="10" t="s">
        <v>68</v>
      </c>
      <c r="K130" s="10" t="s">
        <v>69</v>
      </c>
    </row>
    <row r="131" s="2" customFormat="1" spans="1:11">
      <c r="A131" s="10">
        <v>129</v>
      </c>
      <c r="B131" s="12" t="s">
        <v>461</v>
      </c>
      <c r="C131" s="11" t="s">
        <v>113</v>
      </c>
      <c r="D131" s="11" t="s">
        <v>462</v>
      </c>
      <c r="E131" s="12" t="s">
        <v>64</v>
      </c>
      <c r="F131" s="10" t="s">
        <v>65</v>
      </c>
      <c r="G131" s="10" t="s">
        <v>24</v>
      </c>
      <c r="H131" s="10" t="s">
        <v>456</v>
      </c>
      <c r="I131" s="10" t="s">
        <v>87</v>
      </c>
      <c r="J131" s="10" t="s">
        <v>68</v>
      </c>
      <c r="K131" s="10" t="s">
        <v>69</v>
      </c>
    </row>
    <row r="132" s="2" customFormat="1" spans="1:11">
      <c r="A132" s="10">
        <v>130</v>
      </c>
      <c r="B132" s="12" t="s">
        <v>463</v>
      </c>
      <c r="C132" s="11" t="s">
        <v>464</v>
      </c>
      <c r="D132" s="11" t="s">
        <v>462</v>
      </c>
      <c r="E132" s="12" t="s">
        <v>64</v>
      </c>
      <c r="F132" s="10" t="s">
        <v>65</v>
      </c>
      <c r="G132" s="10" t="s">
        <v>24</v>
      </c>
      <c r="H132" s="10" t="s">
        <v>456</v>
      </c>
      <c r="I132" s="10" t="s">
        <v>87</v>
      </c>
      <c r="J132" s="10" t="s">
        <v>68</v>
      </c>
      <c r="K132" s="10" t="s">
        <v>69</v>
      </c>
    </row>
    <row r="133" s="2" customFormat="1" spans="1:11">
      <c r="A133" s="10">
        <v>131</v>
      </c>
      <c r="B133" s="12" t="s">
        <v>465</v>
      </c>
      <c r="C133" s="11" t="s">
        <v>466</v>
      </c>
      <c r="D133" s="11" t="s">
        <v>462</v>
      </c>
      <c r="E133" s="12" t="s">
        <v>64</v>
      </c>
      <c r="F133" s="10" t="s">
        <v>65</v>
      </c>
      <c r="G133" s="10" t="s">
        <v>24</v>
      </c>
      <c r="H133" s="10" t="s">
        <v>456</v>
      </c>
      <c r="I133" s="10" t="s">
        <v>87</v>
      </c>
      <c r="J133" s="10" t="s">
        <v>68</v>
      </c>
      <c r="K133" s="10" t="s">
        <v>69</v>
      </c>
    </row>
    <row r="134" s="2" customFormat="1" spans="1:11">
      <c r="A134" s="10">
        <v>132</v>
      </c>
      <c r="B134" s="12" t="s">
        <v>467</v>
      </c>
      <c r="C134" s="11" t="s">
        <v>468</v>
      </c>
      <c r="D134" s="11" t="s">
        <v>462</v>
      </c>
      <c r="E134" s="12" t="s">
        <v>64</v>
      </c>
      <c r="F134" s="10" t="s">
        <v>65</v>
      </c>
      <c r="G134" s="10" t="s">
        <v>24</v>
      </c>
      <c r="H134" s="10" t="s">
        <v>456</v>
      </c>
      <c r="I134" s="10" t="s">
        <v>87</v>
      </c>
      <c r="J134" s="10" t="s">
        <v>68</v>
      </c>
      <c r="K134" s="10" t="s">
        <v>69</v>
      </c>
    </row>
    <row r="135" s="2" customFormat="1" spans="1:11">
      <c r="A135" s="10">
        <v>133</v>
      </c>
      <c r="B135" s="12" t="s">
        <v>469</v>
      </c>
      <c r="C135" s="11" t="s">
        <v>470</v>
      </c>
      <c r="D135" s="11" t="s">
        <v>471</v>
      </c>
      <c r="E135" s="12" t="s">
        <v>64</v>
      </c>
      <c r="F135" s="10" t="s">
        <v>65</v>
      </c>
      <c r="G135" s="10" t="s">
        <v>24</v>
      </c>
      <c r="H135" s="10" t="s">
        <v>456</v>
      </c>
      <c r="I135" s="10" t="s">
        <v>87</v>
      </c>
      <c r="J135" s="10" t="s">
        <v>68</v>
      </c>
      <c r="K135" s="10" t="s">
        <v>69</v>
      </c>
    </row>
    <row r="136" s="2" customFormat="1" spans="1:11">
      <c r="A136" s="10">
        <v>134</v>
      </c>
      <c r="B136" s="12" t="s">
        <v>472</v>
      </c>
      <c r="C136" s="11" t="s">
        <v>473</v>
      </c>
      <c r="D136" s="11" t="s">
        <v>471</v>
      </c>
      <c r="E136" s="12" t="s">
        <v>64</v>
      </c>
      <c r="F136" s="10" t="s">
        <v>65</v>
      </c>
      <c r="G136" s="10" t="s">
        <v>24</v>
      </c>
      <c r="H136" s="10" t="s">
        <v>456</v>
      </c>
      <c r="I136" s="10" t="s">
        <v>87</v>
      </c>
      <c r="J136" s="10" t="s">
        <v>68</v>
      </c>
      <c r="K136" s="10" t="s">
        <v>69</v>
      </c>
    </row>
    <row r="137" s="2" customFormat="1" spans="1:11">
      <c r="A137" s="10">
        <v>135</v>
      </c>
      <c r="B137" s="12" t="s">
        <v>474</v>
      </c>
      <c r="C137" s="11" t="s">
        <v>475</v>
      </c>
      <c r="D137" s="11" t="s">
        <v>476</v>
      </c>
      <c r="E137" s="12" t="s">
        <v>64</v>
      </c>
      <c r="F137" s="10" t="s">
        <v>65</v>
      </c>
      <c r="G137" s="10" t="s">
        <v>24</v>
      </c>
      <c r="H137" s="10" t="s">
        <v>456</v>
      </c>
      <c r="I137" s="10" t="s">
        <v>87</v>
      </c>
      <c r="J137" s="10" t="s">
        <v>68</v>
      </c>
      <c r="K137" s="10" t="s">
        <v>69</v>
      </c>
    </row>
    <row r="138" s="2" customFormat="1" spans="1:11">
      <c r="A138" s="10">
        <v>136</v>
      </c>
      <c r="B138" s="12" t="s">
        <v>477</v>
      </c>
      <c r="C138" s="11" t="s">
        <v>478</v>
      </c>
      <c r="D138" s="11" t="s">
        <v>476</v>
      </c>
      <c r="E138" s="12" t="s">
        <v>64</v>
      </c>
      <c r="F138" s="10" t="s">
        <v>65</v>
      </c>
      <c r="G138" s="10" t="s">
        <v>24</v>
      </c>
      <c r="H138" s="10" t="s">
        <v>456</v>
      </c>
      <c r="I138" s="10" t="s">
        <v>87</v>
      </c>
      <c r="J138" s="10" t="s">
        <v>68</v>
      </c>
      <c r="K138" s="10" t="s">
        <v>69</v>
      </c>
    </row>
    <row r="139" s="2" customFormat="1" spans="1:11">
      <c r="A139" s="10">
        <v>137</v>
      </c>
      <c r="B139" s="12" t="s">
        <v>479</v>
      </c>
      <c r="C139" s="11" t="s">
        <v>480</v>
      </c>
      <c r="D139" s="11" t="s">
        <v>476</v>
      </c>
      <c r="E139" s="12" t="s">
        <v>64</v>
      </c>
      <c r="F139" s="10" t="s">
        <v>65</v>
      </c>
      <c r="G139" s="10" t="s">
        <v>24</v>
      </c>
      <c r="H139" s="10" t="s">
        <v>456</v>
      </c>
      <c r="I139" s="10" t="s">
        <v>87</v>
      </c>
      <c r="J139" s="10" t="s">
        <v>68</v>
      </c>
      <c r="K139" s="10" t="s">
        <v>69</v>
      </c>
    </row>
    <row r="140" s="2" customFormat="1" spans="1:11">
      <c r="A140" s="10">
        <v>138</v>
      </c>
      <c r="B140" s="12" t="s">
        <v>481</v>
      </c>
      <c r="C140" s="11" t="s">
        <v>482</v>
      </c>
      <c r="D140" s="11" t="s">
        <v>483</v>
      </c>
      <c r="E140" s="12" t="s">
        <v>64</v>
      </c>
      <c r="F140" s="10" t="s">
        <v>65</v>
      </c>
      <c r="G140" s="10" t="s">
        <v>24</v>
      </c>
      <c r="H140" s="10" t="s">
        <v>484</v>
      </c>
      <c r="I140" s="10" t="s">
        <v>343</v>
      </c>
      <c r="J140" s="10" t="s">
        <v>68</v>
      </c>
      <c r="K140" s="10" t="s">
        <v>69</v>
      </c>
    </row>
    <row r="141" s="2" customFormat="1" spans="1:11">
      <c r="A141" s="10">
        <v>139</v>
      </c>
      <c r="B141" s="12" t="s">
        <v>485</v>
      </c>
      <c r="C141" s="11" t="s">
        <v>486</v>
      </c>
      <c r="D141" s="11" t="s">
        <v>487</v>
      </c>
      <c r="E141" s="12">
        <v>85400</v>
      </c>
      <c r="F141" s="10" t="s">
        <v>65</v>
      </c>
      <c r="G141" s="10" t="s">
        <v>24</v>
      </c>
      <c r="H141" s="10" t="s">
        <v>488</v>
      </c>
      <c r="I141" s="10" t="s">
        <v>489</v>
      </c>
      <c r="J141" s="10" t="s">
        <v>68</v>
      </c>
      <c r="K141" s="10" t="s">
        <v>69</v>
      </c>
    </row>
    <row r="142" s="2" customFormat="1" spans="1:11">
      <c r="A142" s="10">
        <v>140</v>
      </c>
      <c r="B142" s="12" t="s">
        <v>490</v>
      </c>
      <c r="C142" s="11" t="s">
        <v>491</v>
      </c>
      <c r="D142" s="11" t="s">
        <v>487</v>
      </c>
      <c r="E142" s="12">
        <v>85400</v>
      </c>
      <c r="F142" s="10" t="s">
        <v>65</v>
      </c>
      <c r="G142" s="10" t="s">
        <v>24</v>
      </c>
      <c r="H142" s="10" t="s">
        <v>492</v>
      </c>
      <c r="I142" s="10" t="s">
        <v>489</v>
      </c>
      <c r="J142" s="10" t="s">
        <v>68</v>
      </c>
      <c r="K142" s="10" t="s">
        <v>69</v>
      </c>
    </row>
    <row r="143" s="2" customFormat="1" spans="1:11">
      <c r="A143" s="10">
        <v>141</v>
      </c>
      <c r="B143" s="12" t="s">
        <v>493</v>
      </c>
      <c r="C143" s="11" t="s">
        <v>494</v>
      </c>
      <c r="D143" s="11" t="s">
        <v>487</v>
      </c>
      <c r="E143" s="12" t="s">
        <v>64</v>
      </c>
      <c r="F143" s="10" t="s">
        <v>65</v>
      </c>
      <c r="G143" s="10" t="s">
        <v>24</v>
      </c>
      <c r="H143" s="10" t="s">
        <v>484</v>
      </c>
      <c r="I143" s="10" t="s">
        <v>343</v>
      </c>
      <c r="J143" s="10" t="s">
        <v>68</v>
      </c>
      <c r="K143" s="10" t="s">
        <v>69</v>
      </c>
    </row>
    <row r="144" s="2" customFormat="1" spans="1:11">
      <c r="A144" s="10">
        <v>142</v>
      </c>
      <c r="B144" s="12" t="s">
        <v>495</v>
      </c>
      <c r="C144" s="11" t="s">
        <v>496</v>
      </c>
      <c r="D144" s="11" t="s">
        <v>416</v>
      </c>
      <c r="E144" s="12" t="s">
        <v>64</v>
      </c>
      <c r="F144" s="10" t="s">
        <v>65</v>
      </c>
      <c r="G144" s="10" t="s">
        <v>24</v>
      </c>
      <c r="H144" s="10" t="s">
        <v>484</v>
      </c>
      <c r="I144" s="10" t="s">
        <v>343</v>
      </c>
      <c r="J144" s="10" t="s">
        <v>68</v>
      </c>
      <c r="K144" s="10" t="s">
        <v>69</v>
      </c>
    </row>
    <row r="145" s="2" customFormat="1" spans="1:11">
      <c r="A145" s="10">
        <v>143</v>
      </c>
      <c r="B145" s="12" t="s">
        <v>497</v>
      </c>
      <c r="C145" s="11" t="s">
        <v>498</v>
      </c>
      <c r="D145" s="11" t="s">
        <v>416</v>
      </c>
      <c r="E145" s="12" t="s">
        <v>64</v>
      </c>
      <c r="F145" s="10" t="s">
        <v>65</v>
      </c>
      <c r="G145" s="10" t="s">
        <v>24</v>
      </c>
      <c r="H145" s="10" t="s">
        <v>484</v>
      </c>
      <c r="I145" s="10" t="s">
        <v>343</v>
      </c>
      <c r="J145" s="10" t="s">
        <v>68</v>
      </c>
      <c r="K145" s="10" t="s">
        <v>69</v>
      </c>
    </row>
    <row r="146" s="2" customFormat="1" spans="1:11">
      <c r="A146" s="10">
        <v>144</v>
      </c>
      <c r="B146" s="12" t="s">
        <v>499</v>
      </c>
      <c r="C146" s="11" t="s">
        <v>500</v>
      </c>
      <c r="D146" s="11" t="s">
        <v>173</v>
      </c>
      <c r="E146" s="12" t="s">
        <v>14</v>
      </c>
      <c r="F146" s="10" t="s">
        <v>15</v>
      </c>
      <c r="G146" s="10" t="s">
        <v>24</v>
      </c>
      <c r="H146" s="10" t="s">
        <v>501</v>
      </c>
      <c r="I146" s="10" t="s">
        <v>18</v>
      </c>
      <c r="J146" s="10" t="s">
        <v>19</v>
      </c>
      <c r="K146" s="10" t="s">
        <v>20</v>
      </c>
    </row>
    <row r="147" s="2" customFormat="1" ht="24" spans="1:11">
      <c r="A147" s="10">
        <v>145</v>
      </c>
      <c r="B147" s="12" t="s">
        <v>502</v>
      </c>
      <c r="C147" s="11" t="s">
        <v>503</v>
      </c>
      <c r="D147" s="11" t="s">
        <v>173</v>
      </c>
      <c r="E147" s="12" t="s">
        <v>14</v>
      </c>
      <c r="F147" s="10" t="s">
        <v>15</v>
      </c>
      <c r="G147" s="10" t="s">
        <v>24</v>
      </c>
      <c r="H147" s="10" t="s">
        <v>501</v>
      </c>
      <c r="I147" s="10" t="s">
        <v>18</v>
      </c>
      <c r="J147" s="10" t="s">
        <v>19</v>
      </c>
      <c r="K147" s="10" t="s">
        <v>20</v>
      </c>
    </row>
    <row r="148" s="2" customFormat="1" spans="1:11">
      <c r="A148" s="10">
        <v>146</v>
      </c>
      <c r="B148" s="12" t="s">
        <v>504</v>
      </c>
      <c r="C148" s="11" t="s">
        <v>505</v>
      </c>
      <c r="D148" s="11" t="s">
        <v>506</v>
      </c>
      <c r="E148" s="12" t="s">
        <v>507</v>
      </c>
      <c r="F148" s="10" t="s">
        <v>508</v>
      </c>
      <c r="G148" s="10" t="s">
        <v>24</v>
      </c>
      <c r="H148" s="10" t="s">
        <v>501</v>
      </c>
      <c r="I148" s="10" t="s">
        <v>31</v>
      </c>
      <c r="J148" s="10" t="s">
        <v>68</v>
      </c>
      <c r="K148" s="10" t="s">
        <v>20</v>
      </c>
    </row>
    <row r="149" s="2" customFormat="1" spans="1:11">
      <c r="A149" s="10">
        <v>147</v>
      </c>
      <c r="B149" s="12" t="s">
        <v>509</v>
      </c>
      <c r="C149" s="11" t="s">
        <v>510</v>
      </c>
      <c r="D149" s="11" t="s">
        <v>13</v>
      </c>
      <c r="E149" s="12" t="s">
        <v>507</v>
      </c>
      <c r="F149" s="10" t="s">
        <v>508</v>
      </c>
      <c r="G149" s="10" t="s">
        <v>24</v>
      </c>
      <c r="H149" s="10" t="s">
        <v>501</v>
      </c>
      <c r="I149" s="10" t="s">
        <v>31</v>
      </c>
      <c r="J149" s="10" t="s">
        <v>359</v>
      </c>
      <c r="K149" s="10" t="s">
        <v>20</v>
      </c>
    </row>
    <row r="150" s="2" customFormat="1" spans="1:11">
      <c r="A150" s="10">
        <v>148</v>
      </c>
      <c r="B150" s="12" t="s">
        <v>511</v>
      </c>
      <c r="C150" s="11" t="s">
        <v>512</v>
      </c>
      <c r="D150" s="11" t="s">
        <v>513</v>
      </c>
      <c r="E150" s="12" t="s">
        <v>507</v>
      </c>
      <c r="F150" s="10" t="s">
        <v>508</v>
      </c>
      <c r="G150" s="10" t="s">
        <v>24</v>
      </c>
      <c r="H150" s="10" t="s">
        <v>514</v>
      </c>
      <c r="I150" s="10" t="s">
        <v>31</v>
      </c>
      <c r="J150" s="10" t="s">
        <v>68</v>
      </c>
      <c r="K150" s="10" t="s">
        <v>20</v>
      </c>
    </row>
    <row r="151" s="2" customFormat="1" spans="1:11">
      <c r="A151" s="10">
        <v>149</v>
      </c>
      <c r="B151" s="12" t="s">
        <v>515</v>
      </c>
      <c r="C151" s="11" t="s">
        <v>516</v>
      </c>
      <c r="D151" s="11" t="s">
        <v>27</v>
      </c>
      <c r="E151" s="12" t="s">
        <v>507</v>
      </c>
      <c r="F151" s="10" t="s">
        <v>508</v>
      </c>
      <c r="G151" s="10" t="s">
        <v>24</v>
      </c>
      <c r="H151" s="10" t="s">
        <v>514</v>
      </c>
      <c r="I151" s="10" t="s">
        <v>31</v>
      </c>
      <c r="J151" s="10" t="s">
        <v>68</v>
      </c>
      <c r="K151" s="10" t="s">
        <v>20</v>
      </c>
    </row>
    <row r="152" s="2" customFormat="1" spans="1:11">
      <c r="A152" s="10">
        <v>150</v>
      </c>
      <c r="B152" s="12" t="s">
        <v>517</v>
      </c>
      <c r="C152" s="11" t="s">
        <v>518</v>
      </c>
      <c r="D152" s="11" t="s">
        <v>506</v>
      </c>
      <c r="E152" s="12" t="s">
        <v>507</v>
      </c>
      <c r="F152" s="10" t="s">
        <v>508</v>
      </c>
      <c r="G152" s="10" t="s">
        <v>24</v>
      </c>
      <c r="H152" s="10" t="s">
        <v>501</v>
      </c>
      <c r="I152" s="10" t="s">
        <v>31</v>
      </c>
      <c r="J152" s="10" t="s">
        <v>68</v>
      </c>
      <c r="K152" s="10" t="s">
        <v>20</v>
      </c>
    </row>
    <row r="153" s="2" customFormat="1" spans="1:11">
      <c r="A153" s="10">
        <v>151</v>
      </c>
      <c r="B153" s="12" t="s">
        <v>519</v>
      </c>
      <c r="C153" s="11" t="s">
        <v>520</v>
      </c>
      <c r="D153" s="11" t="s">
        <v>13</v>
      </c>
      <c r="E153" s="12" t="s">
        <v>507</v>
      </c>
      <c r="F153" s="10" t="s">
        <v>508</v>
      </c>
      <c r="G153" s="10" t="s">
        <v>24</v>
      </c>
      <c r="H153" s="10" t="s">
        <v>521</v>
      </c>
      <c r="I153" s="10" t="s">
        <v>31</v>
      </c>
      <c r="J153" s="10" t="s">
        <v>68</v>
      </c>
      <c r="K153" s="10" t="s">
        <v>20</v>
      </c>
    </row>
    <row r="154" s="2" customFormat="1" spans="1:11">
      <c r="A154" s="10">
        <v>152</v>
      </c>
      <c r="B154" s="12" t="s">
        <v>522</v>
      </c>
      <c r="C154" s="11" t="s">
        <v>523</v>
      </c>
      <c r="D154" s="11" t="s">
        <v>13</v>
      </c>
      <c r="E154" s="12" t="s">
        <v>507</v>
      </c>
      <c r="F154" s="10" t="s">
        <v>508</v>
      </c>
      <c r="G154" s="10" t="s">
        <v>24</v>
      </c>
      <c r="H154" s="10" t="s">
        <v>521</v>
      </c>
      <c r="I154" s="10" t="s">
        <v>31</v>
      </c>
      <c r="J154" s="10" t="s">
        <v>68</v>
      </c>
      <c r="K154" s="10" t="s">
        <v>20</v>
      </c>
    </row>
    <row r="155" s="2" customFormat="1" spans="1:11">
      <c r="A155" s="10">
        <v>153</v>
      </c>
      <c r="B155" s="12" t="s">
        <v>524</v>
      </c>
      <c r="C155" s="11" t="s">
        <v>525</v>
      </c>
      <c r="D155" s="11" t="s">
        <v>506</v>
      </c>
      <c r="E155" s="12" t="s">
        <v>507</v>
      </c>
      <c r="F155" s="10" t="s">
        <v>508</v>
      </c>
      <c r="G155" s="10" t="s">
        <v>24</v>
      </c>
      <c r="H155" s="10" t="s">
        <v>526</v>
      </c>
      <c r="I155" s="10" t="s">
        <v>31</v>
      </c>
      <c r="J155" s="10" t="s">
        <v>68</v>
      </c>
      <c r="K155" s="10" t="s">
        <v>20</v>
      </c>
    </row>
    <row r="156" s="2" customFormat="1" spans="1:11">
      <c r="A156" s="10">
        <v>154</v>
      </c>
      <c r="B156" s="12" t="s">
        <v>527</v>
      </c>
      <c r="C156" s="11" t="s">
        <v>528</v>
      </c>
      <c r="D156" s="11" t="s">
        <v>27</v>
      </c>
      <c r="E156" s="12" t="s">
        <v>507</v>
      </c>
      <c r="F156" s="10" t="s">
        <v>508</v>
      </c>
      <c r="G156" s="10" t="s">
        <v>24</v>
      </c>
      <c r="H156" s="10" t="s">
        <v>526</v>
      </c>
      <c r="I156" s="10" t="s">
        <v>31</v>
      </c>
      <c r="J156" s="10" t="s">
        <v>68</v>
      </c>
      <c r="K156" s="10" t="s">
        <v>20</v>
      </c>
    </row>
    <row r="157" s="2" customFormat="1" spans="1:11">
      <c r="A157" s="10">
        <v>155</v>
      </c>
      <c r="B157" s="12" t="s">
        <v>529</v>
      </c>
      <c r="C157" s="11" t="s">
        <v>530</v>
      </c>
      <c r="D157" s="11" t="s">
        <v>513</v>
      </c>
      <c r="E157" s="12" t="s">
        <v>507</v>
      </c>
      <c r="F157" s="10" t="s">
        <v>508</v>
      </c>
      <c r="G157" s="10" t="s">
        <v>24</v>
      </c>
      <c r="H157" s="10" t="s">
        <v>526</v>
      </c>
      <c r="I157" s="10" t="s">
        <v>31</v>
      </c>
      <c r="J157" s="10" t="s">
        <v>68</v>
      </c>
      <c r="K157" s="10" t="s">
        <v>20</v>
      </c>
    </row>
    <row r="158" s="2" customFormat="1" spans="1:11">
      <c r="A158" s="10">
        <v>156</v>
      </c>
      <c r="B158" s="12" t="s">
        <v>531</v>
      </c>
      <c r="C158" s="11" t="s">
        <v>532</v>
      </c>
      <c r="D158" s="11" t="s">
        <v>533</v>
      </c>
      <c r="E158" s="25" t="s">
        <v>428</v>
      </c>
      <c r="F158" s="11" t="s">
        <v>429</v>
      </c>
      <c r="G158" s="21" t="s">
        <v>24</v>
      </c>
      <c r="H158" s="21" t="s">
        <v>534</v>
      </c>
      <c r="I158" s="21" t="s">
        <v>535</v>
      </c>
      <c r="J158" s="21" t="s">
        <v>68</v>
      </c>
      <c r="K158" s="21" t="s">
        <v>39</v>
      </c>
    </row>
    <row r="159" s="2" customFormat="1" spans="1:11">
      <c r="A159" s="10">
        <v>157</v>
      </c>
      <c r="B159" s="12" t="s">
        <v>536</v>
      </c>
      <c r="C159" s="11" t="s">
        <v>537</v>
      </c>
      <c r="D159" s="11" t="s">
        <v>533</v>
      </c>
      <c r="E159" s="25" t="s">
        <v>428</v>
      </c>
      <c r="F159" s="11" t="s">
        <v>429</v>
      </c>
      <c r="G159" s="10" t="s">
        <v>24</v>
      </c>
      <c r="H159" s="10" t="s">
        <v>538</v>
      </c>
      <c r="I159" s="10" t="s">
        <v>38</v>
      </c>
      <c r="J159" s="10" t="s">
        <v>68</v>
      </c>
      <c r="K159" s="21" t="s">
        <v>39</v>
      </c>
    </row>
    <row r="160" s="2" customFormat="1" spans="1:11">
      <c r="A160" s="10">
        <v>158</v>
      </c>
      <c r="B160" s="20" t="s">
        <v>539</v>
      </c>
      <c r="C160" s="16" t="s">
        <v>540</v>
      </c>
      <c r="D160" s="25" t="s">
        <v>533</v>
      </c>
      <c r="E160" s="25" t="s">
        <v>428</v>
      </c>
      <c r="F160" s="16" t="s">
        <v>429</v>
      </c>
      <c r="G160" s="21" t="s">
        <v>24</v>
      </c>
      <c r="H160" s="21" t="s">
        <v>541</v>
      </c>
      <c r="I160" s="21" t="s">
        <v>542</v>
      </c>
      <c r="J160" s="21" t="s">
        <v>68</v>
      </c>
      <c r="K160" s="21" t="s">
        <v>39</v>
      </c>
    </row>
    <row r="161" s="2" customFormat="1" spans="1:11">
      <c r="A161" s="10">
        <v>159</v>
      </c>
      <c r="B161" s="20" t="s">
        <v>543</v>
      </c>
      <c r="C161" s="16" t="s">
        <v>544</v>
      </c>
      <c r="D161" s="16" t="s">
        <v>545</v>
      </c>
      <c r="E161" s="25" t="s">
        <v>428</v>
      </c>
      <c r="F161" s="16" t="s">
        <v>429</v>
      </c>
      <c r="G161" s="21" t="s">
        <v>24</v>
      </c>
      <c r="H161" s="21" t="s">
        <v>546</v>
      </c>
      <c r="I161" s="21" t="s">
        <v>547</v>
      </c>
      <c r="J161" s="21" t="s">
        <v>548</v>
      </c>
      <c r="K161" s="21" t="s">
        <v>39</v>
      </c>
    </row>
    <row r="162" s="2" customFormat="1" spans="1:11">
      <c r="A162" s="10">
        <v>160</v>
      </c>
      <c r="B162" s="20" t="s">
        <v>549</v>
      </c>
      <c r="C162" s="16" t="s">
        <v>550</v>
      </c>
      <c r="D162" s="16" t="s">
        <v>545</v>
      </c>
      <c r="E162" s="25" t="s">
        <v>428</v>
      </c>
      <c r="F162" s="16" t="s">
        <v>429</v>
      </c>
      <c r="G162" s="21" t="s">
        <v>24</v>
      </c>
      <c r="H162" s="21" t="s">
        <v>546</v>
      </c>
      <c r="I162" s="21" t="s">
        <v>547</v>
      </c>
      <c r="J162" s="21" t="s">
        <v>548</v>
      </c>
      <c r="K162" s="21" t="s">
        <v>39</v>
      </c>
    </row>
    <row r="163" s="2" customFormat="1" spans="1:11">
      <c r="A163" s="10">
        <v>161</v>
      </c>
      <c r="B163" s="12" t="s">
        <v>551</v>
      </c>
      <c r="C163" s="11" t="s">
        <v>552</v>
      </c>
      <c r="D163" s="11" t="s">
        <v>553</v>
      </c>
      <c r="E163" s="12" t="s">
        <v>554</v>
      </c>
      <c r="F163" s="10" t="s">
        <v>555</v>
      </c>
      <c r="G163" s="10" t="s">
        <v>24</v>
      </c>
      <c r="H163" s="10" t="s">
        <v>556</v>
      </c>
      <c r="I163" s="10" t="s">
        <v>557</v>
      </c>
      <c r="J163" s="10" t="s">
        <v>68</v>
      </c>
      <c r="K163" s="10" t="s">
        <v>558</v>
      </c>
    </row>
    <row r="164" s="2" customFormat="1" spans="1:11">
      <c r="A164" s="10">
        <v>162</v>
      </c>
      <c r="B164" s="12" t="s">
        <v>559</v>
      </c>
      <c r="C164" s="11" t="s">
        <v>560</v>
      </c>
      <c r="D164" s="11" t="s">
        <v>553</v>
      </c>
      <c r="E164" s="12" t="s">
        <v>554</v>
      </c>
      <c r="F164" s="10" t="s">
        <v>555</v>
      </c>
      <c r="G164" s="10" t="s">
        <v>24</v>
      </c>
      <c r="H164" s="10" t="s">
        <v>556</v>
      </c>
      <c r="I164" s="10" t="s">
        <v>557</v>
      </c>
      <c r="J164" s="10" t="s">
        <v>68</v>
      </c>
      <c r="K164" s="10" t="s">
        <v>558</v>
      </c>
    </row>
    <row r="165" s="2" customFormat="1" spans="1:11">
      <c r="A165" s="10">
        <v>163</v>
      </c>
      <c r="B165" s="12" t="s">
        <v>561</v>
      </c>
      <c r="C165" s="11" t="s">
        <v>562</v>
      </c>
      <c r="D165" s="11" t="s">
        <v>563</v>
      </c>
      <c r="E165" s="12" t="s">
        <v>554</v>
      </c>
      <c r="F165" s="10" t="s">
        <v>555</v>
      </c>
      <c r="G165" s="10" t="s">
        <v>24</v>
      </c>
      <c r="H165" s="10" t="s">
        <v>564</v>
      </c>
      <c r="I165" s="10" t="s">
        <v>557</v>
      </c>
      <c r="J165" s="10" t="s">
        <v>68</v>
      </c>
      <c r="K165" s="10" t="s">
        <v>558</v>
      </c>
    </row>
    <row r="166" s="2" customFormat="1" spans="1:11">
      <c r="A166" s="10">
        <v>164</v>
      </c>
      <c r="B166" s="12" t="s">
        <v>565</v>
      </c>
      <c r="C166" s="11" t="s">
        <v>566</v>
      </c>
      <c r="D166" s="11" t="s">
        <v>567</v>
      </c>
      <c r="E166" s="12" t="s">
        <v>554</v>
      </c>
      <c r="F166" s="10" t="s">
        <v>555</v>
      </c>
      <c r="G166" s="10" t="s">
        <v>24</v>
      </c>
      <c r="H166" s="10" t="s">
        <v>564</v>
      </c>
      <c r="I166" s="10" t="s">
        <v>557</v>
      </c>
      <c r="J166" s="10" t="s">
        <v>68</v>
      </c>
      <c r="K166" s="10" t="s">
        <v>558</v>
      </c>
    </row>
    <row r="167" s="2" customFormat="1" spans="1:11">
      <c r="A167" s="10">
        <v>165</v>
      </c>
      <c r="B167" s="12" t="s">
        <v>568</v>
      </c>
      <c r="C167" s="11" t="s">
        <v>569</v>
      </c>
      <c r="D167" s="11" t="s">
        <v>570</v>
      </c>
      <c r="E167" s="12" t="s">
        <v>554</v>
      </c>
      <c r="F167" s="10" t="s">
        <v>555</v>
      </c>
      <c r="G167" s="10" t="s">
        <v>24</v>
      </c>
      <c r="H167" s="10" t="s">
        <v>556</v>
      </c>
      <c r="I167" s="10" t="s">
        <v>557</v>
      </c>
      <c r="J167" s="10" t="s">
        <v>68</v>
      </c>
      <c r="K167" s="10" t="s">
        <v>558</v>
      </c>
    </row>
    <row r="168" s="2" customFormat="1" spans="1:11">
      <c r="A168" s="10">
        <v>166</v>
      </c>
      <c r="B168" s="12" t="s">
        <v>571</v>
      </c>
      <c r="C168" s="11" t="s">
        <v>572</v>
      </c>
      <c r="D168" s="11" t="s">
        <v>573</v>
      </c>
      <c r="E168" s="12" t="s">
        <v>554</v>
      </c>
      <c r="F168" s="10" t="s">
        <v>555</v>
      </c>
      <c r="G168" s="10" t="s">
        <v>24</v>
      </c>
      <c r="H168" s="10" t="s">
        <v>556</v>
      </c>
      <c r="I168" s="10" t="s">
        <v>557</v>
      </c>
      <c r="J168" s="10" t="s">
        <v>68</v>
      </c>
      <c r="K168" s="10" t="s">
        <v>558</v>
      </c>
    </row>
    <row r="169" s="2" customFormat="1" spans="1:11">
      <c r="A169" s="10">
        <v>167</v>
      </c>
      <c r="B169" s="12" t="s">
        <v>574</v>
      </c>
      <c r="C169" s="11" t="s">
        <v>575</v>
      </c>
      <c r="D169" s="11" t="s">
        <v>563</v>
      </c>
      <c r="E169" s="12" t="s">
        <v>554</v>
      </c>
      <c r="F169" s="10" t="s">
        <v>555</v>
      </c>
      <c r="G169" s="10" t="s">
        <v>24</v>
      </c>
      <c r="H169" s="10" t="s">
        <v>564</v>
      </c>
      <c r="I169" s="10" t="s">
        <v>557</v>
      </c>
      <c r="J169" s="10" t="s">
        <v>68</v>
      </c>
      <c r="K169" s="10" t="s">
        <v>558</v>
      </c>
    </row>
    <row r="170" s="2" customFormat="1" spans="1:11">
      <c r="A170" s="10">
        <v>168</v>
      </c>
      <c r="B170" s="12" t="s">
        <v>576</v>
      </c>
      <c r="C170" s="11" t="s">
        <v>577</v>
      </c>
      <c r="D170" s="11" t="s">
        <v>578</v>
      </c>
      <c r="E170" s="12" t="s">
        <v>554</v>
      </c>
      <c r="F170" s="10" t="s">
        <v>555</v>
      </c>
      <c r="G170" s="10" t="s">
        <v>24</v>
      </c>
      <c r="H170" s="10" t="s">
        <v>579</v>
      </c>
      <c r="I170" s="10" t="s">
        <v>557</v>
      </c>
      <c r="J170" s="10" t="s">
        <v>68</v>
      </c>
      <c r="K170" s="10" t="s">
        <v>558</v>
      </c>
    </row>
    <row r="171" s="2" customFormat="1" spans="1:11">
      <c r="A171" s="10">
        <v>169</v>
      </c>
      <c r="B171" s="12" t="s">
        <v>580</v>
      </c>
      <c r="C171" s="11" t="s">
        <v>581</v>
      </c>
      <c r="D171" s="11" t="s">
        <v>563</v>
      </c>
      <c r="E171" s="12" t="s">
        <v>554</v>
      </c>
      <c r="F171" s="10" t="s">
        <v>555</v>
      </c>
      <c r="G171" s="10" t="s">
        <v>24</v>
      </c>
      <c r="H171" s="10" t="s">
        <v>582</v>
      </c>
      <c r="I171" s="10" t="s">
        <v>557</v>
      </c>
      <c r="J171" s="10" t="s">
        <v>68</v>
      </c>
      <c r="K171" s="10" t="s">
        <v>558</v>
      </c>
    </row>
    <row r="172" s="2" customFormat="1" spans="1:11">
      <c r="A172" s="10">
        <v>170</v>
      </c>
      <c r="B172" s="12" t="s">
        <v>583</v>
      </c>
      <c r="C172" s="11" t="s">
        <v>584</v>
      </c>
      <c r="D172" s="11" t="s">
        <v>585</v>
      </c>
      <c r="E172" s="12" t="s">
        <v>586</v>
      </c>
      <c r="F172" s="10" t="s">
        <v>587</v>
      </c>
      <c r="G172" s="10" t="s">
        <v>24</v>
      </c>
      <c r="H172" s="10" t="s">
        <v>588</v>
      </c>
      <c r="I172" s="10" t="s">
        <v>589</v>
      </c>
      <c r="J172" s="10" t="s">
        <v>590</v>
      </c>
      <c r="K172" s="10" t="s">
        <v>558</v>
      </c>
    </row>
    <row r="173" s="2" customFormat="1" spans="1:11">
      <c r="A173" s="10">
        <v>171</v>
      </c>
      <c r="B173" s="12" t="s">
        <v>583</v>
      </c>
      <c r="C173" s="11" t="s">
        <v>584</v>
      </c>
      <c r="D173" s="11" t="s">
        <v>585</v>
      </c>
      <c r="E173" s="12" t="s">
        <v>586</v>
      </c>
      <c r="F173" s="10" t="s">
        <v>587</v>
      </c>
      <c r="G173" s="10" t="s">
        <v>24</v>
      </c>
      <c r="H173" s="10" t="s">
        <v>588</v>
      </c>
      <c r="I173" s="10" t="s">
        <v>589</v>
      </c>
      <c r="J173" s="10" t="s">
        <v>590</v>
      </c>
      <c r="K173" s="10" t="s">
        <v>558</v>
      </c>
    </row>
    <row r="174" s="2" customFormat="1" spans="1:11">
      <c r="A174" s="10">
        <v>172</v>
      </c>
      <c r="B174" s="12" t="s">
        <v>591</v>
      </c>
      <c r="C174" s="11" t="s">
        <v>592</v>
      </c>
      <c r="D174" s="11" t="s">
        <v>585</v>
      </c>
      <c r="E174" s="12" t="s">
        <v>586</v>
      </c>
      <c r="F174" s="10" t="s">
        <v>587</v>
      </c>
      <c r="G174" s="10" t="s">
        <v>24</v>
      </c>
      <c r="H174" s="10" t="s">
        <v>588</v>
      </c>
      <c r="I174" s="10" t="s">
        <v>589</v>
      </c>
      <c r="J174" s="10" t="s">
        <v>590</v>
      </c>
      <c r="K174" s="10" t="s">
        <v>558</v>
      </c>
    </row>
    <row r="175" s="2" customFormat="1" spans="1:11">
      <c r="A175" s="10">
        <v>173</v>
      </c>
      <c r="B175" s="12" t="s">
        <v>593</v>
      </c>
      <c r="C175" s="11" t="s">
        <v>594</v>
      </c>
      <c r="D175" s="11" t="s">
        <v>595</v>
      </c>
      <c r="E175" s="12" t="s">
        <v>554</v>
      </c>
      <c r="F175" s="10" t="s">
        <v>555</v>
      </c>
      <c r="G175" s="10" t="s">
        <v>128</v>
      </c>
      <c r="H175" s="10" t="s">
        <v>596</v>
      </c>
      <c r="I175" s="10" t="s">
        <v>597</v>
      </c>
      <c r="J175" s="10" t="s">
        <v>598</v>
      </c>
      <c r="K175" s="10" t="s">
        <v>558</v>
      </c>
    </row>
    <row r="176" s="2" customFormat="1" spans="1:11">
      <c r="A176" s="10">
        <v>174</v>
      </c>
      <c r="B176" s="12" t="s">
        <v>576</v>
      </c>
      <c r="C176" s="11" t="s">
        <v>599</v>
      </c>
      <c r="D176" s="11" t="s">
        <v>553</v>
      </c>
      <c r="E176" s="12" t="s">
        <v>600</v>
      </c>
      <c r="F176" s="10" t="s">
        <v>601</v>
      </c>
      <c r="G176" s="10" t="s">
        <v>16</v>
      </c>
      <c r="H176" s="10" t="s">
        <v>602</v>
      </c>
      <c r="I176" s="10" t="s">
        <v>557</v>
      </c>
      <c r="J176" s="10" t="s">
        <v>603</v>
      </c>
      <c r="K176" s="10" t="s">
        <v>558</v>
      </c>
    </row>
    <row r="177" s="2" customFormat="1" spans="1:11">
      <c r="A177" s="10">
        <v>175</v>
      </c>
      <c r="B177" s="38">
        <v>220215010001</v>
      </c>
      <c r="C177" s="17" t="s">
        <v>604</v>
      </c>
      <c r="D177" s="17" t="s">
        <v>605</v>
      </c>
      <c r="E177" s="18" t="s">
        <v>606</v>
      </c>
      <c r="F177" s="19" t="s">
        <v>607</v>
      </c>
      <c r="G177" s="19" t="s">
        <v>24</v>
      </c>
      <c r="H177" s="19" t="s">
        <v>608</v>
      </c>
      <c r="I177" s="19" t="s">
        <v>609</v>
      </c>
      <c r="J177" s="19" t="s">
        <v>610</v>
      </c>
      <c r="K177" s="19" t="s">
        <v>611</v>
      </c>
    </row>
    <row r="178" s="2" customFormat="1" spans="1:11">
      <c r="A178" s="10">
        <v>176</v>
      </c>
      <c r="B178" s="38">
        <v>220215010002</v>
      </c>
      <c r="C178" s="17" t="s">
        <v>612</v>
      </c>
      <c r="D178" s="17" t="s">
        <v>613</v>
      </c>
      <c r="E178" s="18" t="s">
        <v>606</v>
      </c>
      <c r="F178" s="19" t="s">
        <v>607</v>
      </c>
      <c r="G178" s="19" t="s">
        <v>24</v>
      </c>
      <c r="H178" s="19" t="s">
        <v>608</v>
      </c>
      <c r="I178" s="19" t="s">
        <v>609</v>
      </c>
      <c r="J178" s="19" t="s">
        <v>610</v>
      </c>
      <c r="K178" s="19" t="s">
        <v>611</v>
      </c>
    </row>
    <row r="179" s="2" customFormat="1" spans="1:11">
      <c r="A179" s="10">
        <v>177</v>
      </c>
      <c r="B179" s="18" t="s">
        <v>614</v>
      </c>
      <c r="C179" s="17" t="s">
        <v>615</v>
      </c>
      <c r="D179" s="17" t="s">
        <v>616</v>
      </c>
      <c r="E179" s="18" t="s">
        <v>606</v>
      </c>
      <c r="F179" s="19" t="s">
        <v>607</v>
      </c>
      <c r="G179" s="19" t="s">
        <v>24</v>
      </c>
      <c r="H179" s="19" t="s">
        <v>608</v>
      </c>
      <c r="I179" s="19" t="s">
        <v>609</v>
      </c>
      <c r="J179" s="19" t="s">
        <v>610</v>
      </c>
      <c r="K179" s="19" t="s">
        <v>611</v>
      </c>
    </row>
    <row r="180" s="2" customFormat="1" spans="1:11">
      <c r="A180" s="10">
        <v>178</v>
      </c>
      <c r="B180" s="18" t="s">
        <v>617</v>
      </c>
      <c r="C180" s="17" t="s">
        <v>618</v>
      </c>
      <c r="D180" s="17" t="s">
        <v>619</v>
      </c>
      <c r="E180" s="18" t="s">
        <v>64</v>
      </c>
      <c r="F180" s="19" t="s">
        <v>65</v>
      </c>
      <c r="G180" s="19" t="s">
        <v>24</v>
      </c>
      <c r="H180" s="19" t="s">
        <v>620</v>
      </c>
      <c r="I180" s="19" t="s">
        <v>193</v>
      </c>
      <c r="J180" s="19" t="s">
        <v>68</v>
      </c>
      <c r="K180" s="17" t="s">
        <v>283</v>
      </c>
    </row>
    <row r="181" s="2" customFormat="1" spans="1:11">
      <c r="A181" s="10">
        <v>179</v>
      </c>
      <c r="B181" s="18" t="s">
        <v>621</v>
      </c>
      <c r="C181" s="17" t="s">
        <v>622</v>
      </c>
      <c r="D181" s="17" t="s">
        <v>619</v>
      </c>
      <c r="E181" s="18" t="s">
        <v>64</v>
      </c>
      <c r="F181" s="19" t="s">
        <v>65</v>
      </c>
      <c r="G181" s="19" t="s">
        <v>24</v>
      </c>
      <c r="H181" s="37" t="s">
        <v>620</v>
      </c>
      <c r="I181" s="19" t="s">
        <v>193</v>
      </c>
      <c r="J181" s="19" t="s">
        <v>68</v>
      </c>
      <c r="K181" s="17" t="s">
        <v>283</v>
      </c>
    </row>
    <row r="182" s="2" customFormat="1" spans="1:11">
      <c r="A182" s="10">
        <v>180</v>
      </c>
      <c r="B182" s="18" t="s">
        <v>623</v>
      </c>
      <c r="C182" s="17" t="s">
        <v>624</v>
      </c>
      <c r="D182" s="17" t="s">
        <v>619</v>
      </c>
      <c r="E182" s="18" t="s">
        <v>64</v>
      </c>
      <c r="F182" s="19" t="s">
        <v>65</v>
      </c>
      <c r="G182" s="19" t="s">
        <v>24</v>
      </c>
      <c r="H182" s="19" t="s">
        <v>620</v>
      </c>
      <c r="I182" s="19" t="s">
        <v>193</v>
      </c>
      <c r="J182" s="19" t="s">
        <v>68</v>
      </c>
      <c r="K182" s="17" t="s">
        <v>283</v>
      </c>
    </row>
    <row r="183" s="2" customFormat="1" spans="1:11">
      <c r="A183" s="10">
        <v>181</v>
      </c>
      <c r="B183" s="18" t="s">
        <v>331</v>
      </c>
      <c r="C183" s="17" t="s">
        <v>332</v>
      </c>
      <c r="D183" s="17" t="s">
        <v>333</v>
      </c>
      <c r="E183" s="18" t="s">
        <v>64</v>
      </c>
      <c r="F183" s="19" t="s">
        <v>65</v>
      </c>
      <c r="G183" s="19" t="s">
        <v>24</v>
      </c>
      <c r="H183" s="37" t="s">
        <v>625</v>
      </c>
      <c r="I183" s="19" t="s">
        <v>282</v>
      </c>
      <c r="J183" s="19" t="s">
        <v>68</v>
      </c>
      <c r="K183" s="17" t="s">
        <v>283</v>
      </c>
    </row>
    <row r="184" s="2" customFormat="1" spans="1:11">
      <c r="A184" s="10">
        <v>182</v>
      </c>
      <c r="B184" s="18" t="s">
        <v>334</v>
      </c>
      <c r="C184" s="17" t="s">
        <v>335</v>
      </c>
      <c r="D184" s="17" t="s">
        <v>336</v>
      </c>
      <c r="E184" s="18" t="s">
        <v>64</v>
      </c>
      <c r="F184" s="19" t="s">
        <v>65</v>
      </c>
      <c r="G184" s="19" t="s">
        <v>24</v>
      </c>
      <c r="H184" s="37" t="s">
        <v>337</v>
      </c>
      <c r="I184" s="19" t="s">
        <v>338</v>
      </c>
      <c r="J184" s="19" t="s">
        <v>68</v>
      </c>
      <c r="K184" s="17" t="s">
        <v>283</v>
      </c>
    </row>
    <row r="185" s="2" customFormat="1" spans="1:11">
      <c r="A185" s="10">
        <v>183</v>
      </c>
      <c r="B185" s="12" t="s">
        <v>626</v>
      </c>
      <c r="C185" s="11" t="s">
        <v>627</v>
      </c>
      <c r="D185" s="11" t="s">
        <v>628</v>
      </c>
      <c r="E185" s="12" t="s">
        <v>64</v>
      </c>
      <c r="F185" s="10" t="s">
        <v>65</v>
      </c>
      <c r="G185" s="10" t="s">
        <v>24</v>
      </c>
      <c r="H185" s="10" t="s">
        <v>629</v>
      </c>
      <c r="I185" s="10" t="s">
        <v>489</v>
      </c>
      <c r="J185" s="10" t="s">
        <v>68</v>
      </c>
      <c r="K185" s="10" t="s">
        <v>69</v>
      </c>
    </row>
    <row r="186" s="2" customFormat="1" spans="1:11">
      <c r="A186" s="10">
        <v>184</v>
      </c>
      <c r="B186" s="12" t="s">
        <v>630</v>
      </c>
      <c r="C186" s="11" t="s">
        <v>631</v>
      </c>
      <c r="D186" s="11" t="s">
        <v>628</v>
      </c>
      <c r="E186" s="12" t="s">
        <v>64</v>
      </c>
      <c r="F186" s="10" t="s">
        <v>65</v>
      </c>
      <c r="G186" s="10" t="s">
        <v>24</v>
      </c>
      <c r="H186" s="10" t="s">
        <v>632</v>
      </c>
      <c r="I186" s="10" t="s">
        <v>489</v>
      </c>
      <c r="J186" s="10" t="s">
        <v>68</v>
      </c>
      <c r="K186" s="10" t="s">
        <v>69</v>
      </c>
    </row>
    <row r="187" s="2" customFormat="1" spans="1:11">
      <c r="A187" s="10">
        <v>185</v>
      </c>
      <c r="B187" s="12" t="s">
        <v>633</v>
      </c>
      <c r="C187" s="11" t="s">
        <v>634</v>
      </c>
      <c r="D187" s="11" t="s">
        <v>635</v>
      </c>
      <c r="E187" s="12" t="s">
        <v>64</v>
      </c>
      <c r="F187" s="10" t="s">
        <v>65</v>
      </c>
      <c r="G187" s="10" t="s">
        <v>24</v>
      </c>
      <c r="H187" s="10" t="s">
        <v>636</v>
      </c>
      <c r="I187" s="10" t="s">
        <v>489</v>
      </c>
      <c r="J187" s="10" t="s">
        <v>68</v>
      </c>
      <c r="K187" s="10" t="s">
        <v>69</v>
      </c>
    </row>
    <row r="188" s="2" customFormat="1" spans="1:11">
      <c r="A188" s="10">
        <v>186</v>
      </c>
      <c r="B188" s="12" t="s">
        <v>637</v>
      </c>
      <c r="C188" s="11" t="s">
        <v>638</v>
      </c>
      <c r="D188" s="11" t="s">
        <v>639</v>
      </c>
      <c r="E188" s="12" t="s">
        <v>64</v>
      </c>
      <c r="F188" s="10" t="s">
        <v>65</v>
      </c>
      <c r="G188" s="10" t="s">
        <v>24</v>
      </c>
      <c r="H188" s="10" t="s">
        <v>640</v>
      </c>
      <c r="I188" s="10" t="s">
        <v>489</v>
      </c>
      <c r="J188" s="10" t="s">
        <v>68</v>
      </c>
      <c r="K188" s="10" t="s">
        <v>69</v>
      </c>
    </row>
    <row r="189" s="2" customFormat="1" spans="1:11">
      <c r="A189" s="10">
        <v>187</v>
      </c>
      <c r="B189" s="12" t="s">
        <v>641</v>
      </c>
      <c r="C189" s="11" t="s">
        <v>642</v>
      </c>
      <c r="D189" s="11" t="s">
        <v>635</v>
      </c>
      <c r="E189" s="12" t="s">
        <v>64</v>
      </c>
      <c r="F189" s="10" t="s">
        <v>65</v>
      </c>
      <c r="G189" s="10" t="s">
        <v>24</v>
      </c>
      <c r="H189" s="10" t="s">
        <v>643</v>
      </c>
      <c r="I189" s="10" t="s">
        <v>489</v>
      </c>
      <c r="J189" s="10" t="s">
        <v>68</v>
      </c>
      <c r="K189" s="10" t="s">
        <v>69</v>
      </c>
    </row>
    <row r="190" s="2" customFormat="1" spans="1:11">
      <c r="A190" s="10">
        <v>188</v>
      </c>
      <c r="B190" s="12" t="s">
        <v>644</v>
      </c>
      <c r="C190" s="11" t="s">
        <v>645</v>
      </c>
      <c r="D190" s="11" t="s">
        <v>635</v>
      </c>
      <c r="E190" s="12" t="s">
        <v>64</v>
      </c>
      <c r="F190" s="10" t="s">
        <v>65</v>
      </c>
      <c r="G190" s="10" t="s">
        <v>24</v>
      </c>
      <c r="H190" s="10" t="s">
        <v>646</v>
      </c>
      <c r="I190" s="10" t="s">
        <v>489</v>
      </c>
      <c r="J190" s="10" t="s">
        <v>68</v>
      </c>
      <c r="K190" s="10" t="s">
        <v>69</v>
      </c>
    </row>
    <row r="191" s="2" customFormat="1" spans="1:11">
      <c r="A191" s="10">
        <v>189</v>
      </c>
      <c r="B191" s="12" t="s">
        <v>647</v>
      </c>
      <c r="C191" s="11" t="s">
        <v>648</v>
      </c>
      <c r="D191" s="11" t="s">
        <v>639</v>
      </c>
      <c r="E191" s="12" t="s">
        <v>64</v>
      </c>
      <c r="F191" s="10" t="s">
        <v>65</v>
      </c>
      <c r="G191" s="10" t="s">
        <v>24</v>
      </c>
      <c r="H191" s="10" t="s">
        <v>649</v>
      </c>
      <c r="I191" s="10" t="s">
        <v>489</v>
      </c>
      <c r="J191" s="10" t="s">
        <v>68</v>
      </c>
      <c r="K191" s="10" t="s">
        <v>69</v>
      </c>
    </row>
    <row r="192" s="2" customFormat="1" spans="1:11">
      <c r="A192" s="10">
        <v>190</v>
      </c>
      <c r="B192" s="12" t="s">
        <v>650</v>
      </c>
      <c r="C192" s="11" t="s">
        <v>651</v>
      </c>
      <c r="D192" s="11" t="s">
        <v>639</v>
      </c>
      <c r="E192" s="12" t="s">
        <v>64</v>
      </c>
      <c r="F192" s="10" t="s">
        <v>65</v>
      </c>
      <c r="G192" s="10" t="s">
        <v>24</v>
      </c>
      <c r="H192" s="10" t="s">
        <v>652</v>
      </c>
      <c r="I192" s="10" t="s">
        <v>489</v>
      </c>
      <c r="J192" s="10" t="s">
        <v>68</v>
      </c>
      <c r="K192" s="10" t="s">
        <v>69</v>
      </c>
    </row>
    <row r="193" s="2" customFormat="1" spans="1:11">
      <c r="A193" s="10">
        <v>191</v>
      </c>
      <c r="B193" s="12" t="s">
        <v>653</v>
      </c>
      <c r="C193" s="11" t="s">
        <v>654</v>
      </c>
      <c r="D193" s="11" t="s">
        <v>655</v>
      </c>
      <c r="E193" s="12" t="s">
        <v>64</v>
      </c>
      <c r="F193" s="10" t="s">
        <v>65</v>
      </c>
      <c r="G193" s="10" t="s">
        <v>24</v>
      </c>
      <c r="H193" s="10" t="s">
        <v>656</v>
      </c>
      <c r="I193" s="10" t="s">
        <v>489</v>
      </c>
      <c r="J193" s="10" t="s">
        <v>68</v>
      </c>
      <c r="K193" s="10" t="s">
        <v>69</v>
      </c>
    </row>
    <row r="194" s="2" customFormat="1" spans="1:11">
      <c r="A194" s="10">
        <v>192</v>
      </c>
      <c r="B194" s="12" t="s">
        <v>657</v>
      </c>
      <c r="C194" s="11" t="s">
        <v>658</v>
      </c>
      <c r="D194" s="11" t="s">
        <v>659</v>
      </c>
      <c r="E194" s="12" t="s">
        <v>507</v>
      </c>
      <c r="F194" s="10" t="s">
        <v>508</v>
      </c>
      <c r="G194" s="10" t="s">
        <v>24</v>
      </c>
      <c r="H194" s="10" t="s">
        <v>660</v>
      </c>
      <c r="I194" s="10" t="s">
        <v>31</v>
      </c>
      <c r="J194" s="10" t="s">
        <v>68</v>
      </c>
      <c r="K194" s="10" t="s">
        <v>20</v>
      </c>
    </row>
    <row r="195" s="2" customFormat="1" spans="1:11">
      <c r="A195" s="10">
        <v>193</v>
      </c>
      <c r="B195" s="12" t="s">
        <v>661</v>
      </c>
      <c r="C195" s="11" t="s">
        <v>662</v>
      </c>
      <c r="D195" s="11" t="s">
        <v>663</v>
      </c>
      <c r="E195" s="12" t="s">
        <v>507</v>
      </c>
      <c r="F195" s="10" t="s">
        <v>508</v>
      </c>
      <c r="G195" s="10" t="s">
        <v>24</v>
      </c>
      <c r="H195" s="10" t="s">
        <v>664</v>
      </c>
      <c r="I195" s="10" t="s">
        <v>31</v>
      </c>
      <c r="J195" s="10" t="s">
        <v>68</v>
      </c>
      <c r="K195" s="10" t="s">
        <v>20</v>
      </c>
    </row>
    <row r="196" s="2" customFormat="1" spans="1:11">
      <c r="A196" s="10">
        <v>194</v>
      </c>
      <c r="B196" s="12" t="s">
        <v>665</v>
      </c>
      <c r="C196" s="11" t="s">
        <v>666</v>
      </c>
      <c r="D196" s="11" t="s">
        <v>667</v>
      </c>
      <c r="E196" s="12" t="s">
        <v>507</v>
      </c>
      <c r="F196" s="10" t="s">
        <v>508</v>
      </c>
      <c r="G196" s="10" t="s">
        <v>24</v>
      </c>
      <c r="H196" s="10" t="s">
        <v>664</v>
      </c>
      <c r="I196" s="10" t="s">
        <v>31</v>
      </c>
      <c r="J196" s="10" t="s">
        <v>68</v>
      </c>
      <c r="K196" s="10" t="s">
        <v>20</v>
      </c>
    </row>
    <row r="197" s="2" customFormat="1" spans="1:11">
      <c r="A197" s="10">
        <v>195</v>
      </c>
      <c r="B197" s="12" t="s">
        <v>668</v>
      </c>
      <c r="C197" s="11" t="s">
        <v>669</v>
      </c>
      <c r="D197" s="11" t="s">
        <v>663</v>
      </c>
      <c r="E197" s="12" t="s">
        <v>507</v>
      </c>
      <c r="F197" s="10" t="s">
        <v>508</v>
      </c>
      <c r="G197" s="10" t="s">
        <v>24</v>
      </c>
      <c r="H197" s="10" t="s">
        <v>664</v>
      </c>
      <c r="I197" s="10" t="s">
        <v>31</v>
      </c>
      <c r="J197" s="10" t="s">
        <v>68</v>
      </c>
      <c r="K197" s="10" t="s">
        <v>20</v>
      </c>
    </row>
    <row r="198" s="2" customFormat="1" spans="1:11">
      <c r="A198" s="10">
        <v>196</v>
      </c>
      <c r="B198" s="12" t="s">
        <v>670</v>
      </c>
      <c r="C198" s="11" t="s">
        <v>671</v>
      </c>
      <c r="D198" s="11" t="s">
        <v>667</v>
      </c>
      <c r="E198" s="12" t="s">
        <v>507</v>
      </c>
      <c r="F198" s="10" t="s">
        <v>508</v>
      </c>
      <c r="G198" s="10" t="s">
        <v>24</v>
      </c>
      <c r="H198" s="10" t="s">
        <v>664</v>
      </c>
      <c r="I198" s="10" t="s">
        <v>31</v>
      </c>
      <c r="J198" s="10" t="s">
        <v>68</v>
      </c>
      <c r="K198" s="10" t="s">
        <v>20</v>
      </c>
    </row>
    <row r="199" s="2" customFormat="1" spans="1:11">
      <c r="A199" s="10">
        <v>197</v>
      </c>
      <c r="B199" s="12" t="s">
        <v>672</v>
      </c>
      <c r="C199" s="11" t="s">
        <v>673</v>
      </c>
      <c r="D199" s="11" t="s">
        <v>667</v>
      </c>
      <c r="E199" s="12" t="s">
        <v>507</v>
      </c>
      <c r="F199" s="10" t="s">
        <v>508</v>
      </c>
      <c r="G199" s="10" t="s">
        <v>24</v>
      </c>
      <c r="H199" s="10" t="s">
        <v>664</v>
      </c>
      <c r="I199" s="10" t="s">
        <v>31</v>
      </c>
      <c r="J199" s="10" t="s">
        <v>68</v>
      </c>
      <c r="K199" s="10" t="s">
        <v>20</v>
      </c>
    </row>
    <row r="200" s="2" customFormat="1" spans="1:11">
      <c r="A200" s="10">
        <v>198</v>
      </c>
      <c r="B200" s="12" t="s">
        <v>674</v>
      </c>
      <c r="C200" s="11" t="s">
        <v>675</v>
      </c>
      <c r="D200" s="11" t="s">
        <v>676</v>
      </c>
      <c r="E200" s="12" t="s">
        <v>507</v>
      </c>
      <c r="F200" s="10" t="s">
        <v>508</v>
      </c>
      <c r="G200" s="10" t="s">
        <v>24</v>
      </c>
      <c r="H200" s="10" t="s">
        <v>677</v>
      </c>
      <c r="I200" s="10" t="s">
        <v>31</v>
      </c>
      <c r="J200" s="10" t="s">
        <v>68</v>
      </c>
      <c r="K200" s="10" t="s">
        <v>20</v>
      </c>
    </row>
    <row r="201" s="2" customFormat="1" spans="1:11">
      <c r="A201" s="10">
        <v>199</v>
      </c>
      <c r="B201" s="15" t="s">
        <v>678</v>
      </c>
      <c r="C201" s="39" t="s">
        <v>679</v>
      </c>
      <c r="D201" s="39" t="s">
        <v>680</v>
      </c>
      <c r="E201" s="15" t="s">
        <v>198</v>
      </c>
      <c r="F201" s="40" t="s">
        <v>199</v>
      </c>
      <c r="G201" s="40" t="s">
        <v>191</v>
      </c>
      <c r="H201" s="21" t="s">
        <v>681</v>
      </c>
      <c r="I201" s="40" t="s">
        <v>682</v>
      </c>
      <c r="J201" s="40" t="s">
        <v>44</v>
      </c>
      <c r="K201" s="40" t="s">
        <v>201</v>
      </c>
    </row>
    <row r="202" s="2" customFormat="1" spans="1:11">
      <c r="A202" s="10">
        <v>200</v>
      </c>
      <c r="B202" s="20" t="s">
        <v>683</v>
      </c>
      <c r="C202" s="16" t="s">
        <v>684</v>
      </c>
      <c r="D202" s="16" t="s">
        <v>685</v>
      </c>
      <c r="E202" s="20" t="s">
        <v>686</v>
      </c>
      <c r="F202" s="21" t="s">
        <v>687</v>
      </c>
      <c r="G202" s="21" t="s">
        <v>24</v>
      </c>
      <c r="H202" s="21" t="s">
        <v>681</v>
      </c>
      <c r="I202" s="40" t="s">
        <v>682</v>
      </c>
      <c r="J202" s="21" t="s">
        <v>68</v>
      </c>
      <c r="K202" s="21" t="s">
        <v>201</v>
      </c>
    </row>
    <row r="203" s="2" customFormat="1" spans="1:11">
      <c r="A203" s="10">
        <v>201</v>
      </c>
      <c r="B203" s="15" t="s">
        <v>688</v>
      </c>
      <c r="C203" s="39" t="s">
        <v>689</v>
      </c>
      <c r="D203" s="39" t="s">
        <v>690</v>
      </c>
      <c r="E203" s="15" t="s">
        <v>686</v>
      </c>
      <c r="F203" s="40" t="s">
        <v>687</v>
      </c>
      <c r="G203" s="40" t="s">
        <v>24</v>
      </c>
      <c r="H203" s="21" t="s">
        <v>691</v>
      </c>
      <c r="I203" s="40" t="s">
        <v>692</v>
      </c>
      <c r="J203" s="40" t="s">
        <v>68</v>
      </c>
      <c r="K203" s="40" t="s">
        <v>201</v>
      </c>
    </row>
    <row r="204" s="2" customFormat="1" spans="1:11">
      <c r="A204" s="10">
        <v>202</v>
      </c>
      <c r="B204" s="41">
        <v>231606050001</v>
      </c>
      <c r="C204" s="39" t="s">
        <v>693</v>
      </c>
      <c r="D204" s="39" t="s">
        <v>694</v>
      </c>
      <c r="E204" s="15" t="s">
        <v>686</v>
      </c>
      <c r="F204" s="40" t="s">
        <v>687</v>
      </c>
      <c r="G204" s="40" t="s">
        <v>24</v>
      </c>
      <c r="H204" s="21" t="s">
        <v>691</v>
      </c>
      <c r="I204" s="40" t="s">
        <v>682</v>
      </c>
      <c r="J204" s="40" t="s">
        <v>68</v>
      </c>
      <c r="K204" s="40" t="s">
        <v>201</v>
      </c>
    </row>
    <row r="205" s="2" customFormat="1" spans="1:11">
      <c r="A205" s="10">
        <v>203</v>
      </c>
      <c r="B205" s="15" t="s">
        <v>695</v>
      </c>
      <c r="C205" s="39" t="s">
        <v>696</v>
      </c>
      <c r="D205" s="39" t="s">
        <v>697</v>
      </c>
      <c r="E205" s="15" t="s">
        <v>686</v>
      </c>
      <c r="F205" s="40" t="s">
        <v>687</v>
      </c>
      <c r="G205" s="40" t="s">
        <v>24</v>
      </c>
      <c r="H205" s="21" t="s">
        <v>691</v>
      </c>
      <c r="I205" s="40" t="s">
        <v>692</v>
      </c>
      <c r="J205" s="40" t="s">
        <v>68</v>
      </c>
      <c r="K205" s="40" t="s">
        <v>201</v>
      </c>
    </row>
    <row r="206" s="2" customFormat="1" spans="1:11">
      <c r="A206" s="10">
        <v>204</v>
      </c>
      <c r="B206" s="42">
        <v>231606050012</v>
      </c>
      <c r="C206" s="43" t="s">
        <v>698</v>
      </c>
      <c r="D206" s="43" t="s">
        <v>699</v>
      </c>
      <c r="E206" s="15" t="s">
        <v>686</v>
      </c>
      <c r="F206" s="42" t="s">
        <v>687</v>
      </c>
      <c r="G206" s="42" t="s">
        <v>24</v>
      </c>
      <c r="H206" s="21" t="s">
        <v>691</v>
      </c>
      <c r="I206" s="40" t="s">
        <v>682</v>
      </c>
      <c r="J206" s="42" t="s">
        <v>68</v>
      </c>
      <c r="K206" s="42" t="s">
        <v>201</v>
      </c>
    </row>
    <row r="207" s="2" customFormat="1" spans="1:11">
      <c r="A207" s="10">
        <v>205</v>
      </c>
      <c r="B207" s="15" t="s">
        <v>700</v>
      </c>
      <c r="C207" s="39" t="s">
        <v>701</v>
      </c>
      <c r="D207" s="39" t="s">
        <v>702</v>
      </c>
      <c r="E207" s="15" t="s">
        <v>686</v>
      </c>
      <c r="F207" s="40" t="s">
        <v>687</v>
      </c>
      <c r="G207" s="40" t="s">
        <v>24</v>
      </c>
      <c r="H207" s="21" t="s">
        <v>691</v>
      </c>
      <c r="I207" s="40" t="s">
        <v>692</v>
      </c>
      <c r="J207" s="40" t="s">
        <v>68</v>
      </c>
      <c r="K207" s="40" t="s">
        <v>201</v>
      </c>
    </row>
    <row r="208" s="2" customFormat="1" spans="1:11">
      <c r="A208" s="10">
        <v>206</v>
      </c>
      <c r="B208" s="15" t="s">
        <v>703</v>
      </c>
      <c r="C208" s="39" t="s">
        <v>704</v>
      </c>
      <c r="D208" s="39" t="s">
        <v>699</v>
      </c>
      <c r="E208" s="15" t="s">
        <v>686</v>
      </c>
      <c r="F208" s="40" t="s">
        <v>687</v>
      </c>
      <c r="G208" s="40" t="s">
        <v>24</v>
      </c>
      <c r="H208" s="21" t="s">
        <v>691</v>
      </c>
      <c r="I208" s="40" t="s">
        <v>705</v>
      </c>
      <c r="J208" s="40" t="s">
        <v>68</v>
      </c>
      <c r="K208" s="40" t="s">
        <v>201</v>
      </c>
    </row>
    <row r="209" s="2" customFormat="1" spans="1:11">
      <c r="A209" s="10">
        <v>207</v>
      </c>
      <c r="B209" s="15" t="s">
        <v>706</v>
      </c>
      <c r="C209" s="39" t="s">
        <v>707</v>
      </c>
      <c r="D209" s="39" t="s">
        <v>708</v>
      </c>
      <c r="E209" s="15" t="s">
        <v>686</v>
      </c>
      <c r="F209" s="40" t="s">
        <v>687</v>
      </c>
      <c r="G209" s="40" t="s">
        <v>24</v>
      </c>
      <c r="H209" s="21" t="s">
        <v>691</v>
      </c>
      <c r="I209" s="40" t="s">
        <v>709</v>
      </c>
      <c r="J209" s="40" t="s">
        <v>68</v>
      </c>
      <c r="K209" s="40" t="s">
        <v>201</v>
      </c>
    </row>
    <row r="210" s="2" customFormat="1" spans="1:11">
      <c r="A210" s="10">
        <v>208</v>
      </c>
      <c r="B210" s="15" t="s">
        <v>710</v>
      </c>
      <c r="C210" s="39" t="s">
        <v>711</v>
      </c>
      <c r="D210" s="39" t="s">
        <v>699</v>
      </c>
      <c r="E210" s="15" t="s">
        <v>686</v>
      </c>
      <c r="F210" s="40" t="s">
        <v>687</v>
      </c>
      <c r="G210" s="21" t="s">
        <v>24</v>
      </c>
      <c r="H210" s="21" t="s">
        <v>691</v>
      </c>
      <c r="I210" s="40" t="s">
        <v>682</v>
      </c>
      <c r="J210" s="40" t="s">
        <v>68</v>
      </c>
      <c r="K210" s="40" t="s">
        <v>201</v>
      </c>
    </row>
    <row r="211" s="2" customFormat="1" spans="1:11">
      <c r="A211" s="10">
        <v>209</v>
      </c>
      <c r="B211" s="20" t="s">
        <v>712</v>
      </c>
      <c r="C211" s="25" t="s">
        <v>713</v>
      </c>
      <c r="D211" s="25" t="s">
        <v>708</v>
      </c>
      <c r="E211" s="20" t="s">
        <v>686</v>
      </c>
      <c r="F211" s="20" t="s">
        <v>687</v>
      </c>
      <c r="G211" s="20" t="s">
        <v>24</v>
      </c>
      <c r="H211" s="21" t="s">
        <v>691</v>
      </c>
      <c r="I211" s="20" t="s">
        <v>692</v>
      </c>
      <c r="J211" s="20" t="s">
        <v>68</v>
      </c>
      <c r="K211" s="20" t="s">
        <v>201</v>
      </c>
    </row>
    <row r="212" s="2" customFormat="1" spans="1:11">
      <c r="A212" s="10">
        <v>210</v>
      </c>
      <c r="B212" s="15" t="s">
        <v>714</v>
      </c>
      <c r="C212" s="39" t="s">
        <v>715</v>
      </c>
      <c r="D212" s="39" t="s">
        <v>708</v>
      </c>
      <c r="E212" s="20" t="s">
        <v>686</v>
      </c>
      <c r="F212" s="40" t="s">
        <v>687</v>
      </c>
      <c r="G212" s="21" t="s">
        <v>24</v>
      </c>
      <c r="H212" s="21" t="s">
        <v>691</v>
      </c>
      <c r="I212" s="40" t="s">
        <v>692</v>
      </c>
      <c r="J212" s="40" t="s">
        <v>68</v>
      </c>
      <c r="K212" s="40" t="s">
        <v>201</v>
      </c>
    </row>
    <row r="213" s="2" customFormat="1" spans="1:11">
      <c r="A213" s="10">
        <v>211</v>
      </c>
      <c r="B213" s="41">
        <v>221306070004</v>
      </c>
      <c r="C213" s="39" t="s">
        <v>716</v>
      </c>
      <c r="D213" s="39" t="s">
        <v>708</v>
      </c>
      <c r="E213" s="15" t="s">
        <v>198</v>
      </c>
      <c r="F213" s="40" t="s">
        <v>199</v>
      </c>
      <c r="G213" s="40" t="s">
        <v>191</v>
      </c>
      <c r="H213" s="21" t="s">
        <v>691</v>
      </c>
      <c r="I213" s="39" t="s">
        <v>709</v>
      </c>
      <c r="J213" s="40" t="s">
        <v>44</v>
      </c>
      <c r="K213" s="40" t="s">
        <v>201</v>
      </c>
    </row>
    <row r="214" s="2" customFormat="1" spans="1:11">
      <c r="A214" s="10">
        <v>212</v>
      </c>
      <c r="B214" s="12" t="s">
        <v>717</v>
      </c>
      <c r="C214" s="11" t="s">
        <v>718</v>
      </c>
      <c r="D214" s="11" t="s">
        <v>719</v>
      </c>
      <c r="E214" s="20" t="s">
        <v>507</v>
      </c>
      <c r="F214" s="10" t="s">
        <v>508</v>
      </c>
      <c r="G214" s="10" t="s">
        <v>24</v>
      </c>
      <c r="H214" s="10" t="s">
        <v>720</v>
      </c>
      <c r="I214" s="10" t="s">
        <v>31</v>
      </c>
      <c r="J214" s="10" t="s">
        <v>68</v>
      </c>
      <c r="K214" s="10" t="s">
        <v>20</v>
      </c>
    </row>
    <row r="215" s="2" customFormat="1" spans="1:11">
      <c r="A215" s="10">
        <v>213</v>
      </c>
      <c r="B215" s="20" t="s">
        <v>721</v>
      </c>
      <c r="C215" s="16" t="s">
        <v>722</v>
      </c>
      <c r="D215" s="16" t="s">
        <v>723</v>
      </c>
      <c r="E215" s="20" t="s">
        <v>554</v>
      </c>
      <c r="F215" s="21" t="s">
        <v>555</v>
      </c>
      <c r="G215" s="21" t="s">
        <v>24</v>
      </c>
      <c r="H215" s="21" t="s">
        <v>724</v>
      </c>
      <c r="I215" s="21" t="s">
        <v>557</v>
      </c>
      <c r="J215" s="21" t="s">
        <v>68</v>
      </c>
      <c r="K215" s="21" t="s">
        <v>558</v>
      </c>
    </row>
    <row r="216" s="2" customFormat="1" spans="1:11">
      <c r="A216" s="10">
        <v>214</v>
      </c>
      <c r="B216" s="20" t="s">
        <v>725</v>
      </c>
      <c r="C216" s="16" t="s">
        <v>726</v>
      </c>
      <c r="D216" s="16" t="s">
        <v>723</v>
      </c>
      <c r="E216" s="20" t="s">
        <v>554</v>
      </c>
      <c r="F216" s="21" t="s">
        <v>555</v>
      </c>
      <c r="G216" s="21" t="s">
        <v>24</v>
      </c>
      <c r="H216" s="21" t="s">
        <v>727</v>
      </c>
      <c r="I216" s="21" t="s">
        <v>557</v>
      </c>
      <c r="J216" s="21" t="s">
        <v>68</v>
      </c>
      <c r="K216" s="21" t="s">
        <v>558</v>
      </c>
    </row>
    <row r="217" s="2" customFormat="1" spans="1:11">
      <c r="A217" s="10">
        <v>215</v>
      </c>
      <c r="B217" s="20" t="s">
        <v>728</v>
      </c>
      <c r="C217" s="16" t="s">
        <v>729</v>
      </c>
      <c r="D217" s="16" t="s">
        <v>730</v>
      </c>
      <c r="E217" s="20" t="s">
        <v>554</v>
      </c>
      <c r="F217" s="21" t="s">
        <v>555</v>
      </c>
      <c r="G217" s="21" t="s">
        <v>24</v>
      </c>
      <c r="H217" s="21" t="s">
        <v>727</v>
      </c>
      <c r="I217" s="21" t="s">
        <v>557</v>
      </c>
      <c r="J217" s="21" t="s">
        <v>68</v>
      </c>
      <c r="K217" s="21" t="s">
        <v>558</v>
      </c>
    </row>
    <row r="218" s="2" customFormat="1" spans="1:11">
      <c r="A218" s="10">
        <v>216</v>
      </c>
      <c r="B218" s="20" t="s">
        <v>731</v>
      </c>
      <c r="C218" s="16" t="s">
        <v>732</v>
      </c>
      <c r="D218" s="16" t="s">
        <v>733</v>
      </c>
      <c r="E218" s="20" t="s">
        <v>554</v>
      </c>
      <c r="F218" s="21" t="s">
        <v>555</v>
      </c>
      <c r="G218" s="21" t="s">
        <v>24</v>
      </c>
      <c r="H218" s="21" t="s">
        <v>734</v>
      </c>
      <c r="I218" s="21" t="s">
        <v>557</v>
      </c>
      <c r="J218" s="21" t="s">
        <v>68</v>
      </c>
      <c r="K218" s="21" t="s">
        <v>558</v>
      </c>
    </row>
    <row r="219" s="2" customFormat="1" spans="1:11">
      <c r="A219" s="10">
        <v>217</v>
      </c>
      <c r="B219" s="20" t="s">
        <v>735</v>
      </c>
      <c r="C219" s="16" t="s">
        <v>736</v>
      </c>
      <c r="D219" s="16" t="s">
        <v>737</v>
      </c>
      <c r="E219" s="20" t="s">
        <v>738</v>
      </c>
      <c r="F219" s="21" t="s">
        <v>739</v>
      </c>
      <c r="G219" s="21" t="s">
        <v>24</v>
      </c>
      <c r="H219" s="21" t="s">
        <v>740</v>
      </c>
      <c r="I219" s="21" t="s">
        <v>557</v>
      </c>
      <c r="J219" s="21" t="s">
        <v>590</v>
      </c>
      <c r="K219" s="21" t="s">
        <v>558</v>
      </c>
    </row>
    <row r="220" s="2" customFormat="1" spans="1:11">
      <c r="A220" s="10">
        <v>218</v>
      </c>
      <c r="B220" s="25" t="s">
        <v>741</v>
      </c>
      <c r="C220" s="16" t="s">
        <v>742</v>
      </c>
      <c r="D220" s="16" t="s">
        <v>743</v>
      </c>
      <c r="E220" s="20" t="s">
        <v>554</v>
      </c>
      <c r="F220" s="21" t="s">
        <v>555</v>
      </c>
      <c r="G220" s="21" t="s">
        <v>24</v>
      </c>
      <c r="H220" s="21" t="s">
        <v>744</v>
      </c>
      <c r="I220" s="21" t="s">
        <v>557</v>
      </c>
      <c r="J220" s="21" t="s">
        <v>68</v>
      </c>
      <c r="K220" s="21" t="s">
        <v>558</v>
      </c>
    </row>
    <row r="221" s="2" customFormat="1" spans="1:11">
      <c r="A221" s="10">
        <v>219</v>
      </c>
      <c r="B221" s="20" t="s">
        <v>745</v>
      </c>
      <c r="C221" s="16" t="s">
        <v>746</v>
      </c>
      <c r="D221" s="16" t="s">
        <v>747</v>
      </c>
      <c r="E221" s="20" t="s">
        <v>554</v>
      </c>
      <c r="F221" s="21" t="s">
        <v>555</v>
      </c>
      <c r="G221" s="21" t="s">
        <v>24</v>
      </c>
      <c r="H221" s="21" t="s">
        <v>748</v>
      </c>
      <c r="I221" s="21" t="s">
        <v>557</v>
      </c>
      <c r="J221" s="21" t="s">
        <v>68</v>
      </c>
      <c r="K221" s="21" t="s">
        <v>558</v>
      </c>
    </row>
    <row r="222" s="2" customFormat="1" spans="1:11">
      <c r="A222" s="10">
        <v>220</v>
      </c>
      <c r="B222" s="20" t="s">
        <v>749</v>
      </c>
      <c r="C222" s="16" t="s">
        <v>750</v>
      </c>
      <c r="D222" s="16" t="s">
        <v>553</v>
      </c>
      <c r="E222" s="20" t="s">
        <v>554</v>
      </c>
      <c r="F222" s="21" t="s">
        <v>555</v>
      </c>
      <c r="G222" s="21" t="s">
        <v>24</v>
      </c>
      <c r="H222" s="21" t="s">
        <v>564</v>
      </c>
      <c r="I222" s="21" t="s">
        <v>557</v>
      </c>
      <c r="J222" s="21" t="s">
        <v>68</v>
      </c>
      <c r="K222" s="21" t="s">
        <v>558</v>
      </c>
    </row>
    <row r="223" s="2" customFormat="1" spans="1:11">
      <c r="A223" s="10">
        <v>221</v>
      </c>
      <c r="B223" s="20" t="s">
        <v>751</v>
      </c>
      <c r="C223" s="16" t="s">
        <v>752</v>
      </c>
      <c r="D223" s="16" t="s">
        <v>567</v>
      </c>
      <c r="E223" s="20" t="s">
        <v>554</v>
      </c>
      <c r="F223" s="21" t="s">
        <v>555</v>
      </c>
      <c r="G223" s="21" t="s">
        <v>24</v>
      </c>
      <c r="H223" s="21" t="s">
        <v>564</v>
      </c>
      <c r="I223" s="16" t="s">
        <v>557</v>
      </c>
      <c r="J223" s="21" t="s">
        <v>68</v>
      </c>
      <c r="K223" s="21" t="s">
        <v>558</v>
      </c>
    </row>
    <row r="224" s="2" customFormat="1" spans="1:11">
      <c r="A224" s="10">
        <v>222</v>
      </c>
      <c r="B224" s="20" t="s">
        <v>753</v>
      </c>
      <c r="C224" s="16" t="s">
        <v>754</v>
      </c>
      <c r="D224" s="16" t="s">
        <v>578</v>
      </c>
      <c r="E224" s="20" t="s">
        <v>554</v>
      </c>
      <c r="F224" s="21" t="s">
        <v>555</v>
      </c>
      <c r="G224" s="21" t="s">
        <v>24</v>
      </c>
      <c r="H224" s="21" t="s">
        <v>564</v>
      </c>
      <c r="I224" s="21" t="s">
        <v>557</v>
      </c>
      <c r="J224" s="21" t="s">
        <v>68</v>
      </c>
      <c r="K224" s="21" t="s">
        <v>558</v>
      </c>
    </row>
    <row r="225" s="2" customFormat="1" spans="1:11">
      <c r="A225" s="10">
        <v>223</v>
      </c>
      <c r="B225" s="20" t="s">
        <v>755</v>
      </c>
      <c r="C225" s="16" t="s">
        <v>756</v>
      </c>
      <c r="D225" s="16" t="s">
        <v>757</v>
      </c>
      <c r="E225" s="20" t="s">
        <v>554</v>
      </c>
      <c r="F225" s="21" t="s">
        <v>555</v>
      </c>
      <c r="G225" s="21" t="s">
        <v>24</v>
      </c>
      <c r="H225" s="21" t="s">
        <v>758</v>
      </c>
      <c r="I225" s="21" t="s">
        <v>557</v>
      </c>
      <c r="J225" s="21" t="s">
        <v>68</v>
      </c>
      <c r="K225" s="21" t="s">
        <v>558</v>
      </c>
    </row>
    <row r="226" s="2" customFormat="1" spans="1:11">
      <c r="A226" s="10">
        <v>224</v>
      </c>
      <c r="B226" s="20" t="s">
        <v>759</v>
      </c>
      <c r="C226" s="16" t="s">
        <v>760</v>
      </c>
      <c r="D226" s="16" t="s">
        <v>563</v>
      </c>
      <c r="E226" s="20" t="s">
        <v>554</v>
      </c>
      <c r="F226" s="21" t="s">
        <v>555</v>
      </c>
      <c r="G226" s="21" t="s">
        <v>24</v>
      </c>
      <c r="H226" s="21" t="s">
        <v>761</v>
      </c>
      <c r="I226" s="21" t="s">
        <v>557</v>
      </c>
      <c r="J226" s="21" t="s">
        <v>68</v>
      </c>
      <c r="K226" s="21" t="s">
        <v>558</v>
      </c>
    </row>
    <row r="227" s="2" customFormat="1" spans="1:11">
      <c r="A227" s="10">
        <v>225</v>
      </c>
      <c r="B227" s="20" t="s">
        <v>762</v>
      </c>
      <c r="C227" s="16" t="s">
        <v>763</v>
      </c>
      <c r="D227" s="16" t="s">
        <v>764</v>
      </c>
      <c r="E227" s="20" t="s">
        <v>554</v>
      </c>
      <c r="F227" s="21" t="s">
        <v>555</v>
      </c>
      <c r="G227" s="21" t="s">
        <v>24</v>
      </c>
      <c r="H227" s="21" t="s">
        <v>765</v>
      </c>
      <c r="I227" s="21" t="s">
        <v>557</v>
      </c>
      <c r="J227" s="21" t="s">
        <v>68</v>
      </c>
      <c r="K227" s="21" t="s">
        <v>558</v>
      </c>
    </row>
    <row r="228" s="2" customFormat="1" spans="1:11">
      <c r="A228" s="10">
        <v>226</v>
      </c>
      <c r="B228" s="20" t="s">
        <v>766</v>
      </c>
      <c r="C228" s="16" t="s">
        <v>767</v>
      </c>
      <c r="D228" s="16" t="s">
        <v>768</v>
      </c>
      <c r="E228" s="20" t="s">
        <v>554</v>
      </c>
      <c r="F228" s="21" t="s">
        <v>555</v>
      </c>
      <c r="G228" s="21" t="s">
        <v>24</v>
      </c>
      <c r="H228" s="21" t="s">
        <v>769</v>
      </c>
      <c r="I228" s="21" t="s">
        <v>770</v>
      </c>
      <c r="J228" s="21" t="s">
        <v>68</v>
      </c>
      <c r="K228" s="21" t="s">
        <v>558</v>
      </c>
    </row>
    <row r="229" s="2" customFormat="1" spans="1:11">
      <c r="A229" s="10">
        <v>227</v>
      </c>
      <c r="B229" s="20" t="s">
        <v>771</v>
      </c>
      <c r="C229" s="16" t="s">
        <v>772</v>
      </c>
      <c r="D229" s="16" t="s">
        <v>773</v>
      </c>
      <c r="E229" s="20" t="s">
        <v>554</v>
      </c>
      <c r="F229" s="21" t="s">
        <v>555</v>
      </c>
      <c r="G229" s="21" t="s">
        <v>24</v>
      </c>
      <c r="H229" s="21" t="s">
        <v>774</v>
      </c>
      <c r="I229" s="21" t="s">
        <v>557</v>
      </c>
      <c r="J229" s="21" t="s">
        <v>68</v>
      </c>
      <c r="K229" s="21" t="s">
        <v>558</v>
      </c>
    </row>
    <row r="230" s="2" customFormat="1" spans="1:11">
      <c r="A230" s="10">
        <v>228</v>
      </c>
      <c r="B230" s="20" t="s">
        <v>775</v>
      </c>
      <c r="C230" s="16" t="s">
        <v>776</v>
      </c>
      <c r="D230" s="16" t="s">
        <v>768</v>
      </c>
      <c r="E230" s="20" t="s">
        <v>554</v>
      </c>
      <c r="F230" s="21" t="s">
        <v>555</v>
      </c>
      <c r="G230" s="21" t="s">
        <v>24</v>
      </c>
      <c r="H230" s="21" t="s">
        <v>777</v>
      </c>
      <c r="I230" s="21" t="s">
        <v>770</v>
      </c>
      <c r="J230" s="21" t="s">
        <v>68</v>
      </c>
      <c r="K230" s="21" t="s">
        <v>558</v>
      </c>
    </row>
    <row r="231" s="2" customFormat="1" spans="1:11">
      <c r="A231" s="10">
        <v>229</v>
      </c>
      <c r="B231" s="20" t="s">
        <v>778</v>
      </c>
      <c r="C231" s="16" t="s">
        <v>779</v>
      </c>
      <c r="D231" s="16" t="s">
        <v>780</v>
      </c>
      <c r="E231" s="20" t="s">
        <v>554</v>
      </c>
      <c r="F231" s="21" t="s">
        <v>555</v>
      </c>
      <c r="G231" s="21" t="s">
        <v>24</v>
      </c>
      <c r="H231" s="21" t="s">
        <v>777</v>
      </c>
      <c r="I231" s="21" t="s">
        <v>557</v>
      </c>
      <c r="J231" s="21" t="s">
        <v>68</v>
      </c>
      <c r="K231" s="21" t="s">
        <v>558</v>
      </c>
    </row>
    <row r="232" s="2" customFormat="1" spans="1:11">
      <c r="A232" s="10">
        <v>230</v>
      </c>
      <c r="B232" s="20" t="s">
        <v>781</v>
      </c>
      <c r="C232" s="16" t="s">
        <v>782</v>
      </c>
      <c r="D232" s="16" t="s">
        <v>773</v>
      </c>
      <c r="E232" s="20" t="s">
        <v>554</v>
      </c>
      <c r="F232" s="21" t="s">
        <v>555</v>
      </c>
      <c r="G232" s="21" t="s">
        <v>24</v>
      </c>
      <c r="H232" s="21" t="s">
        <v>783</v>
      </c>
      <c r="I232" s="21" t="s">
        <v>770</v>
      </c>
      <c r="J232" s="21" t="s">
        <v>68</v>
      </c>
      <c r="K232" s="21" t="s">
        <v>558</v>
      </c>
    </row>
    <row r="233" s="2" customFormat="1" spans="1:11">
      <c r="A233" s="10">
        <v>231</v>
      </c>
      <c r="B233" s="20" t="s">
        <v>784</v>
      </c>
      <c r="C233" s="16" t="s">
        <v>785</v>
      </c>
      <c r="D233" s="16" t="s">
        <v>773</v>
      </c>
      <c r="E233" s="20" t="s">
        <v>554</v>
      </c>
      <c r="F233" s="21" t="s">
        <v>555</v>
      </c>
      <c r="G233" s="21" t="s">
        <v>24</v>
      </c>
      <c r="H233" s="21" t="s">
        <v>783</v>
      </c>
      <c r="I233" s="21" t="s">
        <v>557</v>
      </c>
      <c r="J233" s="21" t="s">
        <v>68</v>
      </c>
      <c r="K233" s="21" t="s">
        <v>558</v>
      </c>
    </row>
    <row r="234" s="2" customFormat="1" spans="1:11">
      <c r="A234" s="10">
        <v>232</v>
      </c>
      <c r="B234" s="15" t="s">
        <v>786</v>
      </c>
      <c r="C234" s="39" t="s">
        <v>787</v>
      </c>
      <c r="D234" s="39" t="s">
        <v>697</v>
      </c>
      <c r="E234" s="15">
        <v>85807</v>
      </c>
      <c r="F234" s="40" t="s">
        <v>687</v>
      </c>
      <c r="G234" s="40" t="s">
        <v>24</v>
      </c>
      <c r="H234" s="40" t="s">
        <v>788</v>
      </c>
      <c r="I234" s="40" t="s">
        <v>682</v>
      </c>
      <c r="J234" s="40" t="s">
        <v>68</v>
      </c>
      <c r="K234" s="40" t="s">
        <v>201</v>
      </c>
    </row>
    <row r="235" s="2" customFormat="1" spans="1:11">
      <c r="A235" s="10">
        <v>233</v>
      </c>
      <c r="B235" s="10" t="s">
        <v>789</v>
      </c>
      <c r="C235" s="11" t="s">
        <v>790</v>
      </c>
      <c r="D235" s="11" t="s">
        <v>791</v>
      </c>
      <c r="E235" s="20">
        <v>125100</v>
      </c>
      <c r="F235" s="10" t="s">
        <v>792</v>
      </c>
      <c r="G235" s="10" t="s">
        <v>16</v>
      </c>
      <c r="H235" s="10" t="s">
        <v>793</v>
      </c>
      <c r="I235" s="10" t="s">
        <v>794</v>
      </c>
      <c r="J235" s="10" t="s">
        <v>359</v>
      </c>
      <c r="K235" s="10" t="s">
        <v>795</v>
      </c>
    </row>
    <row r="236" s="2" customFormat="1" spans="1:11">
      <c r="A236" s="10">
        <v>234</v>
      </c>
      <c r="B236" s="10" t="s">
        <v>796</v>
      </c>
      <c r="C236" s="11" t="s">
        <v>797</v>
      </c>
      <c r="D236" s="11" t="s">
        <v>798</v>
      </c>
      <c r="E236" s="20">
        <v>125100</v>
      </c>
      <c r="F236" s="10" t="s">
        <v>792</v>
      </c>
      <c r="G236" s="10" t="s">
        <v>16</v>
      </c>
      <c r="H236" s="10" t="s">
        <v>793</v>
      </c>
      <c r="I236" s="10" t="s">
        <v>794</v>
      </c>
      <c r="J236" s="10" t="s">
        <v>359</v>
      </c>
      <c r="K236" s="10" t="s">
        <v>795</v>
      </c>
    </row>
    <row r="237" s="2" customFormat="1" spans="1:11">
      <c r="A237" s="10">
        <v>235</v>
      </c>
      <c r="B237" s="10" t="s">
        <v>799</v>
      </c>
      <c r="C237" s="11" t="s">
        <v>800</v>
      </c>
      <c r="D237" s="11" t="s">
        <v>801</v>
      </c>
      <c r="E237" s="20">
        <v>125100</v>
      </c>
      <c r="F237" s="10" t="s">
        <v>792</v>
      </c>
      <c r="G237" s="10" t="s">
        <v>16</v>
      </c>
      <c r="H237" s="10" t="s">
        <v>793</v>
      </c>
      <c r="I237" s="10" t="s">
        <v>794</v>
      </c>
      <c r="J237" s="10" t="s">
        <v>359</v>
      </c>
      <c r="K237" s="10" t="s">
        <v>795</v>
      </c>
    </row>
    <row r="238" s="2" customFormat="1" spans="1:11">
      <c r="A238" s="10">
        <v>236</v>
      </c>
      <c r="B238" s="10" t="s">
        <v>802</v>
      </c>
      <c r="C238" s="11" t="s">
        <v>803</v>
      </c>
      <c r="D238" s="11" t="s">
        <v>275</v>
      </c>
      <c r="E238" s="20">
        <v>125100</v>
      </c>
      <c r="F238" s="10" t="s">
        <v>792</v>
      </c>
      <c r="G238" s="10" t="s">
        <v>16</v>
      </c>
      <c r="H238" s="10" t="s">
        <v>804</v>
      </c>
      <c r="I238" s="10" t="s">
        <v>805</v>
      </c>
      <c r="J238" s="10" t="s">
        <v>359</v>
      </c>
      <c r="K238" s="10" t="s">
        <v>795</v>
      </c>
    </row>
    <row r="239" s="2" customFormat="1" spans="1:11">
      <c r="A239" s="10">
        <v>237</v>
      </c>
      <c r="B239" s="10" t="s">
        <v>806</v>
      </c>
      <c r="C239" s="11" t="s">
        <v>807</v>
      </c>
      <c r="D239" s="11" t="s">
        <v>808</v>
      </c>
      <c r="E239" s="20">
        <v>125100</v>
      </c>
      <c r="F239" s="10" t="s">
        <v>792</v>
      </c>
      <c r="G239" s="10" t="s">
        <v>16</v>
      </c>
      <c r="H239" s="10" t="s">
        <v>804</v>
      </c>
      <c r="I239" s="10" t="s">
        <v>805</v>
      </c>
      <c r="J239" s="10" t="s">
        <v>359</v>
      </c>
      <c r="K239" s="10" t="s">
        <v>795</v>
      </c>
    </row>
    <row r="240" s="2" customFormat="1" spans="1:11">
      <c r="A240" s="10">
        <v>238</v>
      </c>
      <c r="B240" s="10" t="s">
        <v>809</v>
      </c>
      <c r="C240" s="11" t="s">
        <v>810</v>
      </c>
      <c r="D240" s="11" t="s">
        <v>811</v>
      </c>
      <c r="E240" s="20">
        <v>125100</v>
      </c>
      <c r="F240" s="10" t="s">
        <v>792</v>
      </c>
      <c r="G240" s="10" t="s">
        <v>16</v>
      </c>
      <c r="H240" s="10" t="s">
        <v>804</v>
      </c>
      <c r="I240" s="10" t="s">
        <v>805</v>
      </c>
      <c r="J240" s="10" t="s">
        <v>359</v>
      </c>
      <c r="K240" s="10" t="s">
        <v>795</v>
      </c>
    </row>
    <row r="241" s="2" customFormat="1" spans="1:11">
      <c r="A241" s="10">
        <v>239</v>
      </c>
      <c r="B241" s="10" t="s">
        <v>812</v>
      </c>
      <c r="C241" s="11" t="s">
        <v>813</v>
      </c>
      <c r="D241" s="11" t="s">
        <v>814</v>
      </c>
      <c r="E241" s="20">
        <v>125100</v>
      </c>
      <c r="F241" s="10" t="s">
        <v>792</v>
      </c>
      <c r="G241" s="10" t="s">
        <v>16</v>
      </c>
      <c r="H241" s="10" t="s">
        <v>804</v>
      </c>
      <c r="I241" s="10" t="s">
        <v>805</v>
      </c>
      <c r="J241" s="10" t="s">
        <v>359</v>
      </c>
      <c r="K241" s="10" t="s">
        <v>795</v>
      </c>
    </row>
    <row r="242" s="2" customFormat="1" spans="1:11">
      <c r="A242" s="10">
        <v>240</v>
      </c>
      <c r="B242" s="10" t="s">
        <v>815</v>
      </c>
      <c r="C242" s="11" t="s">
        <v>816</v>
      </c>
      <c r="D242" s="11" t="s">
        <v>817</v>
      </c>
      <c r="E242" s="20">
        <v>125100</v>
      </c>
      <c r="F242" s="10" t="s">
        <v>792</v>
      </c>
      <c r="G242" s="10" t="s">
        <v>16</v>
      </c>
      <c r="H242" s="10" t="s">
        <v>818</v>
      </c>
      <c r="I242" s="10" t="s">
        <v>805</v>
      </c>
      <c r="J242" s="10" t="s">
        <v>68</v>
      </c>
      <c r="K242" s="10" t="s">
        <v>795</v>
      </c>
    </row>
    <row r="243" s="2" customFormat="1" spans="1:11">
      <c r="A243" s="10">
        <v>241</v>
      </c>
      <c r="B243" s="10" t="s">
        <v>819</v>
      </c>
      <c r="C243" s="11" t="s">
        <v>820</v>
      </c>
      <c r="D243" s="11" t="s">
        <v>821</v>
      </c>
      <c r="E243" s="20">
        <v>125100</v>
      </c>
      <c r="F243" s="10" t="s">
        <v>792</v>
      </c>
      <c r="G243" s="10" t="s">
        <v>16</v>
      </c>
      <c r="H243" s="10" t="s">
        <v>818</v>
      </c>
      <c r="I243" s="10" t="s">
        <v>805</v>
      </c>
      <c r="J243" s="10" t="s">
        <v>359</v>
      </c>
      <c r="K243" s="10" t="s">
        <v>795</v>
      </c>
    </row>
    <row r="244" s="2" customFormat="1" spans="1:11">
      <c r="A244" s="10">
        <v>242</v>
      </c>
      <c r="B244" s="10" t="s">
        <v>822</v>
      </c>
      <c r="C244" s="11" t="s">
        <v>823</v>
      </c>
      <c r="D244" s="11" t="s">
        <v>824</v>
      </c>
      <c r="E244" s="20">
        <v>125100</v>
      </c>
      <c r="F244" s="10" t="s">
        <v>792</v>
      </c>
      <c r="G244" s="10" t="s">
        <v>16</v>
      </c>
      <c r="H244" s="10" t="s">
        <v>818</v>
      </c>
      <c r="I244" s="10" t="s">
        <v>805</v>
      </c>
      <c r="J244" s="10" t="s">
        <v>359</v>
      </c>
      <c r="K244" s="10" t="s">
        <v>795</v>
      </c>
    </row>
    <row r="245" s="2" customFormat="1" spans="1:11">
      <c r="A245" s="10">
        <v>243</v>
      </c>
      <c r="B245" s="10" t="s">
        <v>825</v>
      </c>
      <c r="C245" s="11" t="s">
        <v>826</v>
      </c>
      <c r="D245" s="11" t="s">
        <v>827</v>
      </c>
      <c r="E245" s="20">
        <v>125100</v>
      </c>
      <c r="F245" s="10" t="s">
        <v>792</v>
      </c>
      <c r="G245" s="10" t="s">
        <v>16</v>
      </c>
      <c r="H245" s="10" t="s">
        <v>828</v>
      </c>
      <c r="I245" s="10" t="s">
        <v>805</v>
      </c>
      <c r="J245" s="10" t="s">
        <v>359</v>
      </c>
      <c r="K245" s="10" t="s">
        <v>795</v>
      </c>
    </row>
    <row r="246" s="2" customFormat="1" spans="1:11">
      <c r="A246" s="10">
        <v>244</v>
      </c>
      <c r="B246" s="10" t="s">
        <v>829</v>
      </c>
      <c r="C246" s="11" t="s">
        <v>830</v>
      </c>
      <c r="D246" s="11" t="s">
        <v>827</v>
      </c>
      <c r="E246" s="20">
        <v>125100</v>
      </c>
      <c r="F246" s="10" t="s">
        <v>792</v>
      </c>
      <c r="G246" s="10" t="s">
        <v>16</v>
      </c>
      <c r="H246" s="10" t="s">
        <v>828</v>
      </c>
      <c r="I246" s="10" t="s">
        <v>805</v>
      </c>
      <c r="J246" s="10" t="s">
        <v>359</v>
      </c>
      <c r="K246" s="10" t="s">
        <v>795</v>
      </c>
    </row>
    <row r="247" s="2" customFormat="1" spans="1:11">
      <c r="A247" s="10">
        <v>245</v>
      </c>
      <c r="B247" s="10" t="s">
        <v>831</v>
      </c>
      <c r="C247" s="11" t="s">
        <v>832</v>
      </c>
      <c r="D247" s="11" t="s">
        <v>808</v>
      </c>
      <c r="E247" s="20">
        <v>125100</v>
      </c>
      <c r="F247" s="10" t="s">
        <v>792</v>
      </c>
      <c r="G247" s="10" t="s">
        <v>16</v>
      </c>
      <c r="H247" s="10" t="s">
        <v>828</v>
      </c>
      <c r="I247" s="10" t="s">
        <v>805</v>
      </c>
      <c r="J247" s="10" t="s">
        <v>359</v>
      </c>
      <c r="K247" s="10" t="s">
        <v>795</v>
      </c>
    </row>
    <row r="248" s="2" customFormat="1" spans="1:11">
      <c r="A248" s="10">
        <v>246</v>
      </c>
      <c r="B248" s="10" t="s">
        <v>833</v>
      </c>
      <c r="C248" s="11" t="s">
        <v>834</v>
      </c>
      <c r="D248" s="11" t="s">
        <v>835</v>
      </c>
      <c r="E248" s="20" t="s">
        <v>836</v>
      </c>
      <c r="F248" s="10" t="s">
        <v>837</v>
      </c>
      <c r="G248" s="10" t="s">
        <v>16</v>
      </c>
      <c r="H248" s="10" t="s">
        <v>838</v>
      </c>
      <c r="I248" s="10" t="s">
        <v>805</v>
      </c>
      <c r="J248" s="10" t="s">
        <v>359</v>
      </c>
      <c r="K248" s="10" t="s">
        <v>795</v>
      </c>
    </row>
    <row r="249" s="2" customFormat="1" spans="1:11">
      <c r="A249" s="10">
        <v>247</v>
      </c>
      <c r="B249" s="10" t="s">
        <v>839</v>
      </c>
      <c r="C249" s="11" t="s">
        <v>840</v>
      </c>
      <c r="D249" s="11" t="s">
        <v>841</v>
      </c>
      <c r="E249" s="20">
        <v>125100</v>
      </c>
      <c r="F249" s="10" t="s">
        <v>792</v>
      </c>
      <c r="G249" s="10" t="s">
        <v>16</v>
      </c>
      <c r="H249" s="10" t="s">
        <v>838</v>
      </c>
      <c r="I249" s="10" t="s">
        <v>805</v>
      </c>
      <c r="J249" s="10" t="s">
        <v>359</v>
      </c>
      <c r="K249" s="10" t="s">
        <v>795</v>
      </c>
    </row>
    <row r="250" s="2" customFormat="1" spans="1:11">
      <c r="A250" s="10">
        <v>248</v>
      </c>
      <c r="B250" s="10" t="s">
        <v>842</v>
      </c>
      <c r="C250" s="11" t="s">
        <v>843</v>
      </c>
      <c r="D250" s="11" t="s">
        <v>844</v>
      </c>
      <c r="E250" s="20">
        <v>125100</v>
      </c>
      <c r="F250" s="10" t="s">
        <v>792</v>
      </c>
      <c r="G250" s="10" t="s">
        <v>16</v>
      </c>
      <c r="H250" s="10" t="s">
        <v>838</v>
      </c>
      <c r="I250" s="10" t="s">
        <v>805</v>
      </c>
      <c r="J250" s="10" t="s">
        <v>359</v>
      </c>
      <c r="K250" s="10" t="s">
        <v>795</v>
      </c>
    </row>
    <row r="251" s="2" customFormat="1" spans="1:11">
      <c r="A251" s="10">
        <v>249</v>
      </c>
      <c r="B251" s="12" t="s">
        <v>845</v>
      </c>
      <c r="C251" s="11" t="s">
        <v>846</v>
      </c>
      <c r="D251" s="11" t="s">
        <v>847</v>
      </c>
      <c r="E251" s="20" t="s">
        <v>57</v>
      </c>
      <c r="F251" s="10" t="s">
        <v>58</v>
      </c>
      <c r="G251" s="10" t="s">
        <v>24</v>
      </c>
      <c r="H251" s="14">
        <v>45590.625</v>
      </c>
      <c r="I251" s="10" t="s">
        <v>848</v>
      </c>
      <c r="J251" s="10" t="s">
        <v>19</v>
      </c>
      <c r="K251" s="10" t="s">
        <v>60</v>
      </c>
    </row>
    <row r="252" s="2" customFormat="1" spans="1:11">
      <c r="A252" s="10">
        <v>250</v>
      </c>
      <c r="B252" s="20" t="s">
        <v>849</v>
      </c>
      <c r="C252" s="16" t="s">
        <v>850</v>
      </c>
      <c r="D252" s="16" t="s">
        <v>851</v>
      </c>
      <c r="E252" s="20" t="s">
        <v>852</v>
      </c>
      <c r="F252" s="21" t="s">
        <v>853</v>
      </c>
      <c r="G252" s="21" t="s">
        <v>24</v>
      </c>
      <c r="H252" s="21" t="s">
        <v>854</v>
      </c>
      <c r="I252" s="21" t="s">
        <v>855</v>
      </c>
      <c r="J252" s="21" t="s">
        <v>68</v>
      </c>
      <c r="K252" s="21" t="s">
        <v>856</v>
      </c>
    </row>
    <row r="253" s="2" customFormat="1" spans="1:11">
      <c r="A253" s="10">
        <v>251</v>
      </c>
      <c r="B253" s="20" t="s">
        <v>857</v>
      </c>
      <c r="C253" s="16" t="s">
        <v>858</v>
      </c>
      <c r="D253" s="16" t="s">
        <v>859</v>
      </c>
      <c r="E253" s="20" t="s">
        <v>852</v>
      </c>
      <c r="F253" s="21" t="s">
        <v>853</v>
      </c>
      <c r="G253" s="21" t="s">
        <v>24</v>
      </c>
      <c r="H253" s="21" t="s">
        <v>854</v>
      </c>
      <c r="I253" s="21" t="s">
        <v>855</v>
      </c>
      <c r="J253" s="21" t="s">
        <v>68</v>
      </c>
      <c r="K253" s="21" t="s">
        <v>856</v>
      </c>
    </row>
    <row r="254" s="2" customFormat="1" spans="1:11">
      <c r="A254" s="10">
        <v>252</v>
      </c>
      <c r="B254" s="20" t="s">
        <v>860</v>
      </c>
      <c r="C254" s="16" t="s">
        <v>861</v>
      </c>
      <c r="D254" s="16" t="s">
        <v>859</v>
      </c>
      <c r="E254" s="20" t="s">
        <v>852</v>
      </c>
      <c r="F254" s="21" t="s">
        <v>853</v>
      </c>
      <c r="G254" s="21" t="s">
        <v>24</v>
      </c>
      <c r="H254" s="21" t="s">
        <v>854</v>
      </c>
      <c r="I254" s="21" t="s">
        <v>855</v>
      </c>
      <c r="J254" s="21" t="s">
        <v>68</v>
      </c>
      <c r="K254" s="21" t="s">
        <v>856</v>
      </c>
    </row>
    <row r="255" s="2" customFormat="1" spans="1:11">
      <c r="A255" s="10">
        <v>253</v>
      </c>
      <c r="B255" s="20" t="s">
        <v>862</v>
      </c>
      <c r="C255" s="16" t="s">
        <v>863</v>
      </c>
      <c r="D255" s="16" t="s">
        <v>859</v>
      </c>
      <c r="E255" s="20" t="s">
        <v>852</v>
      </c>
      <c r="F255" s="21" t="s">
        <v>853</v>
      </c>
      <c r="G255" s="21" t="s">
        <v>24</v>
      </c>
      <c r="H255" s="21" t="s">
        <v>854</v>
      </c>
      <c r="I255" s="21" t="s">
        <v>855</v>
      </c>
      <c r="J255" s="21" t="s">
        <v>68</v>
      </c>
      <c r="K255" s="21" t="s">
        <v>856</v>
      </c>
    </row>
    <row r="256" s="2" customFormat="1" spans="1:11">
      <c r="A256" s="10">
        <v>254</v>
      </c>
      <c r="B256" s="20" t="s">
        <v>864</v>
      </c>
      <c r="C256" s="16" t="s">
        <v>865</v>
      </c>
      <c r="D256" s="16" t="s">
        <v>851</v>
      </c>
      <c r="E256" s="20" t="s">
        <v>852</v>
      </c>
      <c r="F256" s="21" t="s">
        <v>853</v>
      </c>
      <c r="G256" s="21" t="s">
        <v>24</v>
      </c>
      <c r="H256" s="21" t="s">
        <v>866</v>
      </c>
      <c r="I256" s="21" t="s">
        <v>855</v>
      </c>
      <c r="J256" s="21" t="s">
        <v>68</v>
      </c>
      <c r="K256" s="21" t="s">
        <v>856</v>
      </c>
    </row>
    <row r="257" s="2" customFormat="1" spans="1:11">
      <c r="A257" s="10">
        <v>255</v>
      </c>
      <c r="B257" s="20" t="s">
        <v>867</v>
      </c>
      <c r="C257" s="16" t="s">
        <v>868</v>
      </c>
      <c r="D257" s="16" t="s">
        <v>869</v>
      </c>
      <c r="E257" s="20" t="s">
        <v>852</v>
      </c>
      <c r="F257" s="21" t="s">
        <v>853</v>
      </c>
      <c r="G257" s="21" t="s">
        <v>24</v>
      </c>
      <c r="H257" s="21" t="s">
        <v>870</v>
      </c>
      <c r="I257" s="21" t="s">
        <v>871</v>
      </c>
      <c r="J257" s="21" t="s">
        <v>68</v>
      </c>
      <c r="K257" s="21" t="s">
        <v>856</v>
      </c>
    </row>
    <row r="258" s="2" customFormat="1" spans="1:11">
      <c r="A258" s="10">
        <v>256</v>
      </c>
      <c r="B258" s="12" t="s">
        <v>872</v>
      </c>
      <c r="C258" s="11" t="s">
        <v>873</v>
      </c>
      <c r="D258" s="11" t="s">
        <v>874</v>
      </c>
      <c r="E258" s="20" t="s">
        <v>139</v>
      </c>
      <c r="F258" s="10" t="s">
        <v>140</v>
      </c>
      <c r="G258" s="10" t="s">
        <v>24</v>
      </c>
      <c r="H258" s="10" t="s">
        <v>875</v>
      </c>
      <c r="I258" s="10" t="s">
        <v>876</v>
      </c>
      <c r="J258" s="10" t="s">
        <v>68</v>
      </c>
      <c r="K258" s="10" t="s">
        <v>143</v>
      </c>
    </row>
    <row r="259" s="2" customFormat="1" spans="1:11">
      <c r="A259" s="10">
        <v>257</v>
      </c>
      <c r="B259" s="12" t="s">
        <v>877</v>
      </c>
      <c r="C259" s="11" t="s">
        <v>878</v>
      </c>
      <c r="D259" s="11" t="s">
        <v>879</v>
      </c>
      <c r="E259" s="20" t="s">
        <v>139</v>
      </c>
      <c r="F259" s="10" t="s">
        <v>140</v>
      </c>
      <c r="G259" s="10" t="s">
        <v>24</v>
      </c>
      <c r="H259" s="10" t="s">
        <v>880</v>
      </c>
      <c r="I259" s="10" t="s">
        <v>881</v>
      </c>
      <c r="J259" s="10" t="s">
        <v>68</v>
      </c>
      <c r="K259" s="10" t="s">
        <v>143</v>
      </c>
    </row>
    <row r="260" s="2" customFormat="1" spans="1:11">
      <c r="A260" s="10">
        <v>258</v>
      </c>
      <c r="B260" s="12" t="s">
        <v>882</v>
      </c>
      <c r="C260" s="11" t="s">
        <v>883</v>
      </c>
      <c r="D260" s="11" t="s">
        <v>874</v>
      </c>
      <c r="E260" s="20" t="s">
        <v>139</v>
      </c>
      <c r="F260" s="10" t="s">
        <v>140</v>
      </c>
      <c r="G260" s="10" t="s">
        <v>24</v>
      </c>
      <c r="H260" s="10" t="s">
        <v>875</v>
      </c>
      <c r="I260" s="10" t="s">
        <v>876</v>
      </c>
      <c r="J260" s="10" t="s">
        <v>68</v>
      </c>
      <c r="K260" s="10" t="s">
        <v>143</v>
      </c>
    </row>
    <row r="261" s="2" customFormat="1" spans="1:11">
      <c r="A261" s="10">
        <v>259</v>
      </c>
      <c r="B261" s="12" t="s">
        <v>884</v>
      </c>
      <c r="C261" s="11" t="s">
        <v>885</v>
      </c>
      <c r="D261" s="11" t="s">
        <v>879</v>
      </c>
      <c r="E261" s="20" t="s">
        <v>139</v>
      </c>
      <c r="F261" s="10" t="s">
        <v>140</v>
      </c>
      <c r="G261" s="10" t="s">
        <v>24</v>
      </c>
      <c r="H261" s="10" t="s">
        <v>886</v>
      </c>
      <c r="I261" s="10" t="s">
        <v>881</v>
      </c>
      <c r="J261" s="10" t="s">
        <v>68</v>
      </c>
      <c r="K261" s="10" t="s">
        <v>143</v>
      </c>
    </row>
    <row r="262" s="2" customFormat="1" spans="1:11">
      <c r="A262" s="10">
        <v>260</v>
      </c>
      <c r="B262" s="12" t="s">
        <v>887</v>
      </c>
      <c r="C262" s="11" t="s">
        <v>888</v>
      </c>
      <c r="D262" s="11" t="s">
        <v>889</v>
      </c>
      <c r="E262" s="20" t="s">
        <v>139</v>
      </c>
      <c r="F262" s="10" t="s">
        <v>140</v>
      </c>
      <c r="G262" s="10" t="s">
        <v>24</v>
      </c>
      <c r="H262" s="10" t="s">
        <v>880</v>
      </c>
      <c r="I262" s="10" t="s">
        <v>881</v>
      </c>
      <c r="J262" s="10" t="s">
        <v>68</v>
      </c>
      <c r="K262" s="10" t="s">
        <v>143</v>
      </c>
    </row>
    <row r="263" s="2" customFormat="1" spans="1:11">
      <c r="A263" s="10">
        <v>261</v>
      </c>
      <c r="B263" s="12" t="s">
        <v>890</v>
      </c>
      <c r="C263" s="11" t="s">
        <v>891</v>
      </c>
      <c r="D263" s="11" t="s">
        <v>874</v>
      </c>
      <c r="E263" s="20" t="s">
        <v>139</v>
      </c>
      <c r="F263" s="10" t="s">
        <v>140</v>
      </c>
      <c r="G263" s="10" t="s">
        <v>24</v>
      </c>
      <c r="H263" s="10" t="s">
        <v>875</v>
      </c>
      <c r="I263" s="10" t="s">
        <v>876</v>
      </c>
      <c r="J263" s="10" t="s">
        <v>68</v>
      </c>
      <c r="K263" s="10" t="s">
        <v>143</v>
      </c>
    </row>
    <row r="264" s="2" customFormat="1" spans="1:11">
      <c r="A264" s="10">
        <v>262</v>
      </c>
      <c r="B264" s="25" t="s">
        <v>892</v>
      </c>
      <c r="C264" s="16" t="s">
        <v>893</v>
      </c>
      <c r="D264" s="16" t="s">
        <v>894</v>
      </c>
      <c r="E264" s="15" t="s">
        <v>686</v>
      </c>
      <c r="F264" s="16" t="s">
        <v>687</v>
      </c>
      <c r="G264" s="16" t="s">
        <v>24</v>
      </c>
      <c r="H264" s="16" t="s">
        <v>895</v>
      </c>
      <c r="I264" s="16" t="s">
        <v>130</v>
      </c>
      <c r="J264" s="16" t="s">
        <v>68</v>
      </c>
      <c r="K264" s="16" t="s">
        <v>201</v>
      </c>
    </row>
    <row r="265" s="2" customFormat="1" spans="1:11">
      <c r="A265" s="10">
        <v>263</v>
      </c>
      <c r="B265" s="15" t="s">
        <v>896</v>
      </c>
      <c r="C265" s="39" t="s">
        <v>897</v>
      </c>
      <c r="D265" s="39" t="s">
        <v>898</v>
      </c>
      <c r="E265" s="15" t="s">
        <v>686</v>
      </c>
      <c r="F265" s="40" t="s">
        <v>687</v>
      </c>
      <c r="G265" s="40" t="s">
        <v>24</v>
      </c>
      <c r="H265" s="40" t="s">
        <v>899</v>
      </c>
      <c r="I265" s="40" t="s">
        <v>900</v>
      </c>
      <c r="J265" s="40" t="s">
        <v>68</v>
      </c>
      <c r="K265" s="40" t="s">
        <v>201</v>
      </c>
    </row>
    <row r="266" s="2" customFormat="1" ht="36" spans="1:11">
      <c r="A266" s="10">
        <v>264</v>
      </c>
      <c r="B266" s="15" t="s">
        <v>901</v>
      </c>
      <c r="C266" s="39" t="s">
        <v>902</v>
      </c>
      <c r="D266" s="39" t="s">
        <v>903</v>
      </c>
      <c r="E266" s="15" t="s">
        <v>686</v>
      </c>
      <c r="F266" s="40" t="s">
        <v>687</v>
      </c>
      <c r="G266" s="40" t="s">
        <v>24</v>
      </c>
      <c r="H266" s="40" t="s">
        <v>904</v>
      </c>
      <c r="I266" s="40" t="s">
        <v>905</v>
      </c>
      <c r="J266" s="40" t="s">
        <v>68</v>
      </c>
      <c r="K266" s="40" t="s">
        <v>201</v>
      </c>
    </row>
    <row r="267" s="2" customFormat="1" spans="1:11">
      <c r="A267" s="10">
        <v>265</v>
      </c>
      <c r="B267" s="15" t="s">
        <v>906</v>
      </c>
      <c r="C267" s="39" t="s">
        <v>907</v>
      </c>
      <c r="D267" s="39" t="s">
        <v>908</v>
      </c>
      <c r="E267" s="15" t="s">
        <v>686</v>
      </c>
      <c r="F267" s="40" t="s">
        <v>687</v>
      </c>
      <c r="G267" s="40" t="s">
        <v>24</v>
      </c>
      <c r="H267" s="44" t="s">
        <v>909</v>
      </c>
      <c r="I267" s="40" t="s">
        <v>910</v>
      </c>
      <c r="J267" s="40" t="s">
        <v>68</v>
      </c>
      <c r="K267" s="40" t="s">
        <v>201</v>
      </c>
    </row>
    <row r="268" s="2" customFormat="1" spans="1:11">
      <c r="A268" s="10">
        <v>266</v>
      </c>
      <c r="B268" s="41">
        <v>231606050002</v>
      </c>
      <c r="C268" s="39" t="s">
        <v>911</v>
      </c>
      <c r="D268" s="39" t="s">
        <v>912</v>
      </c>
      <c r="E268" s="15" t="s">
        <v>686</v>
      </c>
      <c r="F268" s="45" t="s">
        <v>687</v>
      </c>
      <c r="G268" s="40" t="s">
        <v>24</v>
      </c>
      <c r="H268" s="44" t="s">
        <v>909</v>
      </c>
      <c r="I268" s="40" t="s">
        <v>913</v>
      </c>
      <c r="J268" s="40" t="s">
        <v>68</v>
      </c>
      <c r="K268" s="40" t="s">
        <v>201</v>
      </c>
    </row>
    <row r="269" s="2" customFormat="1" spans="1:11">
      <c r="A269" s="10">
        <v>267</v>
      </c>
      <c r="B269" s="46" t="s">
        <v>914</v>
      </c>
      <c r="C269" s="27" t="s">
        <v>915</v>
      </c>
      <c r="D269" s="27" t="s">
        <v>916</v>
      </c>
      <c r="E269" s="18" t="s">
        <v>917</v>
      </c>
      <c r="F269" s="19" t="s">
        <v>918</v>
      </c>
      <c r="G269" s="27" t="s">
        <v>128</v>
      </c>
      <c r="H269" s="27" t="s">
        <v>919</v>
      </c>
      <c r="I269" s="19" t="s">
        <v>343</v>
      </c>
      <c r="J269" s="27" t="s">
        <v>19</v>
      </c>
      <c r="K269" s="10" t="s">
        <v>920</v>
      </c>
    </row>
    <row r="270" s="2" customFormat="1" spans="1:11">
      <c r="A270" s="10">
        <v>268</v>
      </c>
      <c r="B270" s="12" t="s">
        <v>921</v>
      </c>
      <c r="C270" s="11" t="s">
        <v>922</v>
      </c>
      <c r="D270" s="11" t="s">
        <v>923</v>
      </c>
      <c r="E270" s="20" t="s">
        <v>924</v>
      </c>
      <c r="F270" s="10" t="s">
        <v>925</v>
      </c>
      <c r="G270" s="10" t="s">
        <v>16</v>
      </c>
      <c r="H270" s="47" t="s">
        <v>926</v>
      </c>
      <c r="I270" s="47" t="s">
        <v>51</v>
      </c>
      <c r="J270" s="10" t="s">
        <v>19</v>
      </c>
      <c r="K270" s="10" t="s">
        <v>53</v>
      </c>
    </row>
    <row r="271" s="2" customFormat="1" spans="1:11">
      <c r="A271" s="10">
        <v>269</v>
      </c>
      <c r="B271" s="12" t="s">
        <v>927</v>
      </c>
      <c r="C271" s="11" t="s">
        <v>928</v>
      </c>
      <c r="D271" s="11" t="s">
        <v>929</v>
      </c>
      <c r="E271" s="20" t="s">
        <v>428</v>
      </c>
      <c r="F271" s="10" t="s">
        <v>429</v>
      </c>
      <c r="G271" s="10" t="s">
        <v>24</v>
      </c>
      <c r="H271" s="14">
        <v>45592.5833333333</v>
      </c>
      <c r="I271" s="10" t="s">
        <v>848</v>
      </c>
      <c r="J271" s="10" t="s">
        <v>68</v>
      </c>
      <c r="K271" s="10" t="s">
        <v>60</v>
      </c>
    </row>
    <row r="272" s="2" customFormat="1" spans="1:11">
      <c r="A272" s="10">
        <v>270</v>
      </c>
      <c r="B272" s="12" t="s">
        <v>930</v>
      </c>
      <c r="C272" s="11" t="s">
        <v>931</v>
      </c>
      <c r="D272" s="11" t="s">
        <v>231</v>
      </c>
      <c r="E272" s="20">
        <v>805900</v>
      </c>
      <c r="F272" s="10" t="s">
        <v>429</v>
      </c>
      <c r="G272" s="10" t="s">
        <v>24</v>
      </c>
      <c r="H272" s="14">
        <v>45592.5833333333</v>
      </c>
      <c r="I272" s="10" t="s">
        <v>848</v>
      </c>
      <c r="J272" s="10" t="s">
        <v>68</v>
      </c>
      <c r="K272" s="10" t="s">
        <v>60</v>
      </c>
    </row>
    <row r="273" s="2" customFormat="1" spans="1:11">
      <c r="A273" s="10">
        <v>271</v>
      </c>
      <c r="B273" s="12" t="s">
        <v>932</v>
      </c>
      <c r="C273" s="11" t="s">
        <v>933</v>
      </c>
      <c r="D273" s="11" t="s">
        <v>929</v>
      </c>
      <c r="E273" s="20">
        <v>805900</v>
      </c>
      <c r="F273" s="10" t="s">
        <v>429</v>
      </c>
      <c r="G273" s="10" t="s">
        <v>24</v>
      </c>
      <c r="H273" s="14">
        <v>45592.5833333333</v>
      </c>
      <c r="I273" s="10" t="s">
        <v>848</v>
      </c>
      <c r="J273" s="10" t="s">
        <v>68</v>
      </c>
      <c r="K273" s="10" t="s">
        <v>60</v>
      </c>
    </row>
    <row r="274" s="2" customFormat="1" spans="1:11">
      <c r="A274" s="10">
        <v>272</v>
      </c>
      <c r="B274" s="12" t="s">
        <v>934</v>
      </c>
      <c r="C274" s="11" t="s">
        <v>935</v>
      </c>
      <c r="D274" s="11" t="s">
        <v>936</v>
      </c>
      <c r="E274" s="20" t="s">
        <v>428</v>
      </c>
      <c r="F274" s="10" t="s">
        <v>429</v>
      </c>
      <c r="G274" s="10" t="s">
        <v>24</v>
      </c>
      <c r="H274" s="14">
        <v>45592.5833333333</v>
      </c>
      <c r="I274" s="10" t="s">
        <v>848</v>
      </c>
      <c r="J274" s="10" t="s">
        <v>68</v>
      </c>
      <c r="K274" s="10" t="s">
        <v>60</v>
      </c>
    </row>
    <row r="275" s="2" customFormat="1" spans="1:11">
      <c r="A275" s="10">
        <v>273</v>
      </c>
      <c r="B275" s="12" t="s">
        <v>937</v>
      </c>
      <c r="C275" s="11" t="s">
        <v>938</v>
      </c>
      <c r="D275" s="11" t="s">
        <v>939</v>
      </c>
      <c r="E275" s="20" t="s">
        <v>428</v>
      </c>
      <c r="F275" s="10" t="s">
        <v>429</v>
      </c>
      <c r="G275" s="10" t="s">
        <v>24</v>
      </c>
      <c r="H275" s="14">
        <v>45592.6041666667</v>
      </c>
      <c r="I275" s="10" t="s">
        <v>940</v>
      </c>
      <c r="J275" s="10" t="s">
        <v>68</v>
      </c>
      <c r="K275" s="10" t="s">
        <v>60</v>
      </c>
    </row>
    <row r="276" s="2" customFormat="1" spans="1:11">
      <c r="A276" s="10">
        <v>274</v>
      </c>
      <c r="B276" s="12" t="s">
        <v>941</v>
      </c>
      <c r="C276" s="11" t="s">
        <v>942</v>
      </c>
      <c r="D276" s="11" t="s">
        <v>939</v>
      </c>
      <c r="E276" s="20" t="s">
        <v>428</v>
      </c>
      <c r="F276" s="10" t="s">
        <v>429</v>
      </c>
      <c r="G276" s="10" t="s">
        <v>24</v>
      </c>
      <c r="H276" s="14">
        <v>45592.6041666667</v>
      </c>
      <c r="I276" s="10" t="s">
        <v>940</v>
      </c>
      <c r="J276" s="10" t="s">
        <v>68</v>
      </c>
      <c r="K276" s="10" t="s">
        <v>60</v>
      </c>
    </row>
    <row r="277" s="2" customFormat="1" spans="1:11">
      <c r="A277" s="10">
        <v>275</v>
      </c>
      <c r="B277" s="12" t="s">
        <v>943</v>
      </c>
      <c r="C277" s="11" t="s">
        <v>944</v>
      </c>
      <c r="D277" s="11" t="s">
        <v>945</v>
      </c>
      <c r="E277" s="20" t="s">
        <v>428</v>
      </c>
      <c r="F277" s="10" t="s">
        <v>429</v>
      </c>
      <c r="G277" s="10" t="s">
        <v>24</v>
      </c>
      <c r="H277" s="14">
        <v>45592.5833333333</v>
      </c>
      <c r="I277" s="10" t="s">
        <v>848</v>
      </c>
      <c r="J277" s="10" t="s">
        <v>68</v>
      </c>
      <c r="K277" s="10" t="s">
        <v>60</v>
      </c>
    </row>
    <row r="278" s="2" customFormat="1" spans="1:11">
      <c r="A278" s="10">
        <v>276</v>
      </c>
      <c r="B278" s="12" t="s">
        <v>946</v>
      </c>
      <c r="C278" s="11" t="s">
        <v>947</v>
      </c>
      <c r="D278" s="11" t="s">
        <v>948</v>
      </c>
      <c r="E278" s="20" t="s">
        <v>428</v>
      </c>
      <c r="F278" s="10" t="s">
        <v>429</v>
      </c>
      <c r="G278" s="10" t="s">
        <v>24</v>
      </c>
      <c r="H278" s="48" t="s">
        <v>949</v>
      </c>
      <c r="I278" s="10" t="s">
        <v>950</v>
      </c>
      <c r="J278" s="10" t="s">
        <v>68</v>
      </c>
      <c r="K278" s="10" t="s">
        <v>60</v>
      </c>
    </row>
    <row r="279" s="2" customFormat="1" spans="1:11">
      <c r="A279" s="10">
        <v>277</v>
      </c>
      <c r="B279" s="12" t="s">
        <v>951</v>
      </c>
      <c r="C279" s="11" t="s">
        <v>952</v>
      </c>
      <c r="D279" s="11" t="s">
        <v>953</v>
      </c>
      <c r="E279" s="20" t="s">
        <v>428</v>
      </c>
      <c r="F279" s="10" t="s">
        <v>429</v>
      </c>
      <c r="G279" s="10" t="s">
        <v>24</v>
      </c>
      <c r="H279" s="14">
        <v>45592.6041666667</v>
      </c>
      <c r="I279" s="10" t="s">
        <v>940</v>
      </c>
      <c r="J279" s="10" t="s">
        <v>68</v>
      </c>
      <c r="K279" s="10" t="s">
        <v>60</v>
      </c>
    </row>
    <row r="280" s="2" customFormat="1" spans="1:11">
      <c r="A280" s="10">
        <v>278</v>
      </c>
      <c r="B280" s="12" t="s">
        <v>954</v>
      </c>
      <c r="C280" s="11" t="s">
        <v>955</v>
      </c>
      <c r="D280" s="11" t="s">
        <v>956</v>
      </c>
      <c r="E280" s="20" t="s">
        <v>428</v>
      </c>
      <c r="F280" s="10" t="s">
        <v>429</v>
      </c>
      <c r="G280" s="10" t="s">
        <v>24</v>
      </c>
      <c r="H280" s="14">
        <v>45590.5833333333</v>
      </c>
      <c r="I280" s="10" t="s">
        <v>950</v>
      </c>
      <c r="J280" s="10" t="s">
        <v>68</v>
      </c>
      <c r="K280" s="10" t="s">
        <v>60</v>
      </c>
    </row>
    <row r="281" s="2" customFormat="1" spans="1:11">
      <c r="A281" s="10">
        <v>279</v>
      </c>
      <c r="B281" s="20" t="s">
        <v>957</v>
      </c>
      <c r="C281" s="16" t="s">
        <v>958</v>
      </c>
      <c r="D281" s="16" t="s">
        <v>959</v>
      </c>
      <c r="E281" s="25" t="s">
        <v>428</v>
      </c>
      <c r="F281" s="16" t="s">
        <v>429</v>
      </c>
      <c r="G281" s="21" t="s">
        <v>24</v>
      </c>
      <c r="H281" s="21" t="s">
        <v>960</v>
      </c>
      <c r="I281" s="16" t="s">
        <v>38</v>
      </c>
      <c r="J281" s="21" t="s">
        <v>961</v>
      </c>
      <c r="K281" s="21" t="s">
        <v>39</v>
      </c>
    </row>
    <row r="282" s="2" customFormat="1" spans="1:11">
      <c r="A282" s="10">
        <v>280</v>
      </c>
      <c r="B282" s="20" t="s">
        <v>962</v>
      </c>
      <c r="C282" s="16" t="s">
        <v>963</v>
      </c>
      <c r="D282" s="16" t="s">
        <v>959</v>
      </c>
      <c r="E282" s="25" t="s">
        <v>35</v>
      </c>
      <c r="F282" s="16" t="s">
        <v>36</v>
      </c>
      <c r="G282" s="21" t="s">
        <v>24</v>
      </c>
      <c r="H282" s="21" t="s">
        <v>582</v>
      </c>
      <c r="I282" s="21" t="s">
        <v>38</v>
      </c>
      <c r="J282" s="21" t="s">
        <v>964</v>
      </c>
      <c r="K282" s="21" t="s">
        <v>39</v>
      </c>
    </row>
    <row r="283" s="2" customFormat="1" spans="1:11">
      <c r="A283" s="10">
        <v>281</v>
      </c>
      <c r="B283" s="20" t="s">
        <v>965</v>
      </c>
      <c r="C283" s="16" t="s">
        <v>966</v>
      </c>
      <c r="D283" s="16" t="s">
        <v>959</v>
      </c>
      <c r="E283" s="25" t="s">
        <v>428</v>
      </c>
      <c r="F283" s="16" t="s">
        <v>429</v>
      </c>
      <c r="G283" s="21" t="s">
        <v>24</v>
      </c>
      <c r="H283" s="21" t="s">
        <v>967</v>
      </c>
      <c r="I283" s="21" t="s">
        <v>38</v>
      </c>
      <c r="J283" s="21" t="s">
        <v>961</v>
      </c>
      <c r="K283" s="21" t="s">
        <v>39</v>
      </c>
    </row>
    <row r="284" s="2" customFormat="1" spans="1:11">
      <c r="A284" s="10">
        <v>282</v>
      </c>
      <c r="B284" s="20" t="s">
        <v>968</v>
      </c>
      <c r="C284" s="16" t="s">
        <v>969</v>
      </c>
      <c r="D284" s="16" t="s">
        <v>970</v>
      </c>
      <c r="E284" s="25" t="s">
        <v>35</v>
      </c>
      <c r="F284" s="16" t="s">
        <v>36</v>
      </c>
      <c r="G284" s="21" t="s">
        <v>16</v>
      </c>
      <c r="H284" s="21" t="s">
        <v>971</v>
      </c>
      <c r="I284" s="21" t="s">
        <v>972</v>
      </c>
      <c r="J284" s="21" t="s">
        <v>19</v>
      </c>
      <c r="K284" s="21" t="s">
        <v>39</v>
      </c>
    </row>
    <row r="285" s="2" customFormat="1" spans="1:11">
      <c r="A285" s="10">
        <v>283</v>
      </c>
      <c r="B285" s="40">
        <v>23160605008</v>
      </c>
      <c r="C285" s="39" t="s">
        <v>973</v>
      </c>
      <c r="D285" s="39" t="s">
        <v>702</v>
      </c>
      <c r="E285" s="15" t="s">
        <v>686</v>
      </c>
      <c r="F285" s="40" t="s">
        <v>687</v>
      </c>
      <c r="G285" s="40" t="s">
        <v>24</v>
      </c>
      <c r="H285" s="40" t="s">
        <v>681</v>
      </c>
      <c r="I285" s="40" t="s">
        <v>974</v>
      </c>
      <c r="J285" s="40" t="s">
        <v>68</v>
      </c>
      <c r="K285" s="40" t="s">
        <v>201</v>
      </c>
    </row>
    <row r="286" s="2" customFormat="1" spans="1:11">
      <c r="A286" s="10">
        <v>284</v>
      </c>
      <c r="B286" s="46" t="s">
        <v>975</v>
      </c>
      <c r="C286" s="27" t="s">
        <v>976</v>
      </c>
      <c r="D286" s="27" t="s">
        <v>977</v>
      </c>
      <c r="E286" s="18" t="s">
        <v>64</v>
      </c>
      <c r="F286" s="19" t="s">
        <v>65</v>
      </c>
      <c r="G286" s="27" t="s">
        <v>24</v>
      </c>
      <c r="H286" s="27" t="s">
        <v>978</v>
      </c>
      <c r="I286" s="27" t="s">
        <v>979</v>
      </c>
      <c r="J286" s="26" t="s">
        <v>68</v>
      </c>
      <c r="K286" s="10" t="s">
        <v>920</v>
      </c>
    </row>
    <row r="287" s="2" customFormat="1" spans="1:11">
      <c r="A287" s="10">
        <v>285</v>
      </c>
      <c r="B287" s="46" t="s">
        <v>980</v>
      </c>
      <c r="C287" s="27" t="s">
        <v>981</v>
      </c>
      <c r="D287" s="27" t="s">
        <v>977</v>
      </c>
      <c r="E287" s="18" t="s">
        <v>64</v>
      </c>
      <c r="F287" s="19" t="s">
        <v>65</v>
      </c>
      <c r="G287" s="27" t="s">
        <v>24</v>
      </c>
      <c r="H287" s="27" t="s">
        <v>978</v>
      </c>
      <c r="I287" s="27" t="s">
        <v>979</v>
      </c>
      <c r="J287" s="26" t="s">
        <v>68</v>
      </c>
      <c r="K287" s="10" t="s">
        <v>920</v>
      </c>
    </row>
    <row r="288" s="2" customFormat="1" spans="1:11">
      <c r="A288" s="10">
        <v>286</v>
      </c>
      <c r="B288" s="46" t="s">
        <v>982</v>
      </c>
      <c r="C288" s="27" t="s">
        <v>983</v>
      </c>
      <c r="D288" s="27" t="s">
        <v>984</v>
      </c>
      <c r="E288" s="18" t="s">
        <v>64</v>
      </c>
      <c r="F288" s="19" t="s">
        <v>65</v>
      </c>
      <c r="G288" s="27" t="s">
        <v>24</v>
      </c>
      <c r="H288" s="27" t="s">
        <v>978</v>
      </c>
      <c r="I288" s="27" t="s">
        <v>979</v>
      </c>
      <c r="J288" s="26" t="s">
        <v>68</v>
      </c>
      <c r="K288" s="10" t="s">
        <v>920</v>
      </c>
    </row>
    <row r="289" s="2" customFormat="1" spans="1:11">
      <c r="A289" s="10">
        <v>287</v>
      </c>
      <c r="B289" s="46" t="s">
        <v>985</v>
      </c>
      <c r="C289" s="27" t="s">
        <v>986</v>
      </c>
      <c r="D289" s="27" t="s">
        <v>987</v>
      </c>
      <c r="E289" s="18" t="s">
        <v>64</v>
      </c>
      <c r="F289" s="19" t="s">
        <v>65</v>
      </c>
      <c r="G289" s="27" t="s">
        <v>24</v>
      </c>
      <c r="H289" s="27" t="s">
        <v>978</v>
      </c>
      <c r="I289" s="27" t="s">
        <v>979</v>
      </c>
      <c r="J289" s="26" t="s">
        <v>68</v>
      </c>
      <c r="K289" s="10" t="s">
        <v>920</v>
      </c>
    </row>
    <row r="290" s="2" customFormat="1" spans="1:11">
      <c r="A290" s="10">
        <v>288</v>
      </c>
      <c r="B290" s="46" t="s">
        <v>988</v>
      </c>
      <c r="C290" s="27" t="s">
        <v>989</v>
      </c>
      <c r="D290" s="27" t="s">
        <v>987</v>
      </c>
      <c r="E290" s="18" t="s">
        <v>64</v>
      </c>
      <c r="F290" s="19" t="s">
        <v>65</v>
      </c>
      <c r="G290" s="27" t="s">
        <v>24</v>
      </c>
      <c r="H290" s="27" t="s">
        <v>978</v>
      </c>
      <c r="I290" s="27" t="s">
        <v>979</v>
      </c>
      <c r="J290" s="26" t="s">
        <v>68</v>
      </c>
      <c r="K290" s="10" t="s">
        <v>920</v>
      </c>
    </row>
    <row r="291" s="2" customFormat="1" spans="1:11">
      <c r="A291" s="10">
        <v>289</v>
      </c>
      <c r="B291" s="20" t="s">
        <v>990</v>
      </c>
      <c r="C291" s="16" t="s">
        <v>991</v>
      </c>
      <c r="D291" s="16" t="s">
        <v>992</v>
      </c>
      <c r="E291" s="20" t="s">
        <v>852</v>
      </c>
      <c r="F291" s="21" t="s">
        <v>853</v>
      </c>
      <c r="G291" s="21" t="s">
        <v>24</v>
      </c>
      <c r="H291" s="21" t="s">
        <v>993</v>
      </c>
      <c r="I291" s="21" t="s">
        <v>994</v>
      </c>
      <c r="J291" s="21" t="s">
        <v>68</v>
      </c>
      <c r="K291" s="21" t="s">
        <v>856</v>
      </c>
    </row>
    <row r="292" s="2" customFormat="1" spans="1:11">
      <c r="A292" s="10">
        <v>290</v>
      </c>
      <c r="B292" s="20" t="s">
        <v>995</v>
      </c>
      <c r="C292" s="16" t="s">
        <v>996</v>
      </c>
      <c r="D292" s="16" t="s">
        <v>992</v>
      </c>
      <c r="E292" s="20" t="s">
        <v>852</v>
      </c>
      <c r="F292" s="21" t="s">
        <v>853</v>
      </c>
      <c r="G292" s="21" t="s">
        <v>24</v>
      </c>
      <c r="H292" s="21" t="s">
        <v>993</v>
      </c>
      <c r="I292" s="21" t="s">
        <v>994</v>
      </c>
      <c r="J292" s="21" t="s">
        <v>68</v>
      </c>
      <c r="K292" s="21" t="s">
        <v>856</v>
      </c>
    </row>
    <row r="293" s="2" customFormat="1" spans="1:11">
      <c r="A293" s="10">
        <v>291</v>
      </c>
      <c r="B293" s="20" t="s">
        <v>997</v>
      </c>
      <c r="C293" s="16" t="s">
        <v>998</v>
      </c>
      <c r="D293" s="16" t="s">
        <v>999</v>
      </c>
      <c r="E293" s="20" t="s">
        <v>852</v>
      </c>
      <c r="F293" s="21" t="s">
        <v>853</v>
      </c>
      <c r="G293" s="21" t="s">
        <v>24</v>
      </c>
      <c r="H293" s="21" t="s">
        <v>1000</v>
      </c>
      <c r="I293" s="21" t="s">
        <v>994</v>
      </c>
      <c r="J293" s="21" t="s">
        <v>68</v>
      </c>
      <c r="K293" s="21" t="s">
        <v>856</v>
      </c>
    </row>
    <row r="294" s="2" customFormat="1" spans="1:11">
      <c r="A294" s="10">
        <v>292</v>
      </c>
      <c r="B294" s="20" t="s">
        <v>1001</v>
      </c>
      <c r="C294" s="16" t="s">
        <v>1002</v>
      </c>
      <c r="D294" s="16" t="s">
        <v>999</v>
      </c>
      <c r="E294" s="20" t="s">
        <v>852</v>
      </c>
      <c r="F294" s="21" t="s">
        <v>853</v>
      </c>
      <c r="G294" s="21" t="s">
        <v>24</v>
      </c>
      <c r="H294" s="21" t="s">
        <v>1000</v>
      </c>
      <c r="I294" s="21" t="s">
        <v>994</v>
      </c>
      <c r="J294" s="21" t="s">
        <v>68</v>
      </c>
      <c r="K294" s="21" t="s">
        <v>856</v>
      </c>
    </row>
    <row r="295" s="2" customFormat="1" spans="1:11">
      <c r="A295" s="10">
        <v>293</v>
      </c>
      <c r="B295" s="20" t="s">
        <v>1003</v>
      </c>
      <c r="C295" s="16" t="s">
        <v>1004</v>
      </c>
      <c r="D295" s="16" t="s">
        <v>1005</v>
      </c>
      <c r="E295" s="20" t="s">
        <v>852</v>
      </c>
      <c r="F295" s="21" t="s">
        <v>853</v>
      </c>
      <c r="G295" s="21" t="s">
        <v>24</v>
      </c>
      <c r="H295" s="21" t="s">
        <v>1000</v>
      </c>
      <c r="I295" s="21" t="s">
        <v>994</v>
      </c>
      <c r="J295" s="21" t="s">
        <v>68</v>
      </c>
      <c r="K295" s="21" t="s">
        <v>856</v>
      </c>
    </row>
    <row r="296" s="2" customFormat="1" spans="1:11">
      <c r="A296" s="10">
        <v>294</v>
      </c>
      <c r="B296" s="20" t="s">
        <v>1006</v>
      </c>
      <c r="C296" s="16" t="s">
        <v>1007</v>
      </c>
      <c r="D296" s="16" t="s">
        <v>1008</v>
      </c>
      <c r="E296" s="20" t="s">
        <v>852</v>
      </c>
      <c r="F296" s="21" t="s">
        <v>853</v>
      </c>
      <c r="G296" s="21" t="s">
        <v>24</v>
      </c>
      <c r="H296" s="21" t="s">
        <v>1000</v>
      </c>
      <c r="I296" s="21" t="s">
        <v>1009</v>
      </c>
      <c r="J296" s="21" t="s">
        <v>68</v>
      </c>
      <c r="K296" s="21" t="s">
        <v>856</v>
      </c>
    </row>
    <row r="297" s="2" customFormat="1" spans="1:11">
      <c r="A297" s="10">
        <v>295</v>
      </c>
      <c r="B297" s="20" t="s">
        <v>1010</v>
      </c>
      <c r="C297" s="16" t="s">
        <v>1011</v>
      </c>
      <c r="D297" s="16" t="s">
        <v>1012</v>
      </c>
      <c r="E297" s="20" t="s">
        <v>852</v>
      </c>
      <c r="F297" s="21" t="s">
        <v>853</v>
      </c>
      <c r="G297" s="21" t="s">
        <v>24</v>
      </c>
      <c r="H297" s="21" t="s">
        <v>1013</v>
      </c>
      <c r="I297" s="21" t="s">
        <v>1009</v>
      </c>
      <c r="J297" s="21" t="s">
        <v>68</v>
      </c>
      <c r="K297" s="21" t="s">
        <v>856</v>
      </c>
    </row>
    <row r="298" s="2" customFormat="1" spans="1:11">
      <c r="A298" s="10">
        <v>296</v>
      </c>
      <c r="B298" s="20" t="s">
        <v>1014</v>
      </c>
      <c r="C298" s="16" t="s">
        <v>1015</v>
      </c>
      <c r="D298" s="16" t="s">
        <v>1012</v>
      </c>
      <c r="E298" s="20" t="s">
        <v>852</v>
      </c>
      <c r="F298" s="21" t="s">
        <v>853</v>
      </c>
      <c r="G298" s="21" t="s">
        <v>24</v>
      </c>
      <c r="H298" s="21" t="s">
        <v>1013</v>
      </c>
      <c r="I298" s="21" t="s">
        <v>1009</v>
      </c>
      <c r="J298" s="21" t="s">
        <v>68</v>
      </c>
      <c r="K298" s="21" t="s">
        <v>856</v>
      </c>
    </row>
    <row r="299" s="2" customFormat="1" spans="1:11">
      <c r="A299" s="10">
        <v>297</v>
      </c>
      <c r="B299" s="15" t="s">
        <v>1016</v>
      </c>
      <c r="C299" s="39" t="s">
        <v>1017</v>
      </c>
      <c r="D299" s="39" t="s">
        <v>708</v>
      </c>
      <c r="E299" s="15" t="s">
        <v>198</v>
      </c>
      <c r="F299" s="40" t="s">
        <v>199</v>
      </c>
      <c r="G299" s="40" t="s">
        <v>191</v>
      </c>
      <c r="H299" s="40" t="s">
        <v>788</v>
      </c>
      <c r="I299" s="40" t="s">
        <v>1018</v>
      </c>
      <c r="J299" s="40" t="s">
        <v>44</v>
      </c>
      <c r="K299" s="40" t="s">
        <v>201</v>
      </c>
    </row>
    <row r="300" s="2" customFormat="1" spans="1:11">
      <c r="A300" s="10">
        <v>298</v>
      </c>
      <c r="B300" s="49">
        <v>221306070002</v>
      </c>
      <c r="C300" s="39" t="s">
        <v>1019</v>
      </c>
      <c r="D300" s="39" t="s">
        <v>1020</v>
      </c>
      <c r="E300" s="15" t="s">
        <v>198</v>
      </c>
      <c r="F300" s="40" t="s">
        <v>199</v>
      </c>
      <c r="G300" s="40" t="s">
        <v>191</v>
      </c>
      <c r="H300" s="40" t="s">
        <v>1021</v>
      </c>
      <c r="I300" s="40" t="s">
        <v>1018</v>
      </c>
      <c r="J300" s="40" t="s">
        <v>1022</v>
      </c>
      <c r="K300" s="40" t="s">
        <v>201</v>
      </c>
    </row>
    <row r="301" s="2" customFormat="1" spans="1:11">
      <c r="A301" s="10">
        <v>299</v>
      </c>
      <c r="B301" s="20" t="s">
        <v>1023</v>
      </c>
      <c r="C301" s="16" t="s">
        <v>1024</v>
      </c>
      <c r="D301" s="16" t="s">
        <v>1025</v>
      </c>
      <c r="E301" s="20" t="s">
        <v>852</v>
      </c>
      <c r="F301" s="21" t="s">
        <v>853</v>
      </c>
      <c r="G301" s="21" t="s">
        <v>24</v>
      </c>
      <c r="H301" s="21" t="s">
        <v>1026</v>
      </c>
      <c r="I301" s="21" t="s">
        <v>1027</v>
      </c>
      <c r="J301" s="21" t="s">
        <v>68</v>
      </c>
      <c r="K301" s="21" t="s">
        <v>856</v>
      </c>
    </row>
    <row r="302" s="2" customFormat="1" spans="1:11">
      <c r="A302" s="10">
        <v>300</v>
      </c>
      <c r="B302" s="20" t="s">
        <v>1028</v>
      </c>
      <c r="C302" s="16" t="s">
        <v>1029</v>
      </c>
      <c r="D302" s="16" t="s">
        <v>1030</v>
      </c>
      <c r="E302" s="20" t="s">
        <v>852</v>
      </c>
      <c r="F302" s="21" t="s">
        <v>853</v>
      </c>
      <c r="G302" s="21" t="s">
        <v>24</v>
      </c>
      <c r="H302" s="21" t="s">
        <v>1026</v>
      </c>
      <c r="I302" s="21" t="s">
        <v>1027</v>
      </c>
      <c r="J302" s="21" t="s">
        <v>68</v>
      </c>
      <c r="K302" s="21" t="s">
        <v>856</v>
      </c>
    </row>
    <row r="303" s="2" customFormat="1" spans="1:11">
      <c r="A303" s="10">
        <v>301</v>
      </c>
      <c r="B303" s="20" t="s">
        <v>1031</v>
      </c>
      <c r="C303" s="16" t="s">
        <v>1032</v>
      </c>
      <c r="D303" s="16" t="s">
        <v>1030</v>
      </c>
      <c r="E303" s="20" t="s">
        <v>852</v>
      </c>
      <c r="F303" s="21" t="s">
        <v>853</v>
      </c>
      <c r="G303" s="21" t="s">
        <v>24</v>
      </c>
      <c r="H303" s="21" t="s">
        <v>1026</v>
      </c>
      <c r="I303" s="21" t="s">
        <v>1027</v>
      </c>
      <c r="J303" s="21" t="s">
        <v>68</v>
      </c>
      <c r="K303" s="21" t="s">
        <v>856</v>
      </c>
    </row>
    <row r="304" s="2" customFormat="1" spans="1:11">
      <c r="A304" s="10">
        <v>302</v>
      </c>
      <c r="B304" s="20" t="s">
        <v>1033</v>
      </c>
      <c r="C304" s="16" t="s">
        <v>1034</v>
      </c>
      <c r="D304" s="16" t="s">
        <v>1030</v>
      </c>
      <c r="E304" s="20" t="s">
        <v>852</v>
      </c>
      <c r="F304" s="21" t="s">
        <v>853</v>
      </c>
      <c r="G304" s="21" t="s">
        <v>24</v>
      </c>
      <c r="H304" s="21" t="s">
        <v>1026</v>
      </c>
      <c r="I304" s="21" t="s">
        <v>1027</v>
      </c>
      <c r="J304" s="21" t="s">
        <v>68</v>
      </c>
      <c r="K304" s="21" t="s">
        <v>856</v>
      </c>
    </row>
    <row r="305" s="2" customFormat="1" spans="1:11">
      <c r="A305" s="10">
        <v>303</v>
      </c>
      <c r="B305" s="20" t="s">
        <v>1035</v>
      </c>
      <c r="C305" s="16" t="s">
        <v>1036</v>
      </c>
      <c r="D305" s="16" t="s">
        <v>1030</v>
      </c>
      <c r="E305" s="20" t="s">
        <v>852</v>
      </c>
      <c r="F305" s="21" t="s">
        <v>853</v>
      </c>
      <c r="G305" s="21" t="s">
        <v>24</v>
      </c>
      <c r="H305" s="21" t="s">
        <v>1026</v>
      </c>
      <c r="I305" s="21" t="s">
        <v>1027</v>
      </c>
      <c r="J305" s="21" t="s">
        <v>68</v>
      </c>
      <c r="K305" s="21" t="s">
        <v>856</v>
      </c>
    </row>
    <row r="306" s="2" customFormat="1" spans="1:11">
      <c r="A306" s="10">
        <v>304</v>
      </c>
      <c r="B306" s="20" t="s">
        <v>1037</v>
      </c>
      <c r="C306" s="16" t="s">
        <v>1038</v>
      </c>
      <c r="D306" s="16" t="s">
        <v>1039</v>
      </c>
      <c r="E306" s="20" t="s">
        <v>852</v>
      </c>
      <c r="F306" s="21" t="s">
        <v>853</v>
      </c>
      <c r="G306" s="21" t="s">
        <v>24</v>
      </c>
      <c r="H306" s="21" t="s">
        <v>1040</v>
      </c>
      <c r="I306" s="21" t="s">
        <v>1041</v>
      </c>
      <c r="J306" s="21" t="s">
        <v>68</v>
      </c>
      <c r="K306" s="21" t="s">
        <v>856</v>
      </c>
    </row>
    <row r="307" s="2" customFormat="1" spans="1:11">
      <c r="A307" s="10">
        <v>305</v>
      </c>
      <c r="B307" s="20" t="s">
        <v>1042</v>
      </c>
      <c r="C307" s="16" t="s">
        <v>1043</v>
      </c>
      <c r="D307" s="16" t="s">
        <v>1039</v>
      </c>
      <c r="E307" s="20" t="s">
        <v>852</v>
      </c>
      <c r="F307" s="21" t="s">
        <v>853</v>
      </c>
      <c r="G307" s="21" t="s">
        <v>24</v>
      </c>
      <c r="H307" s="21" t="s">
        <v>1040</v>
      </c>
      <c r="I307" s="21" t="s">
        <v>1041</v>
      </c>
      <c r="J307" s="21" t="s">
        <v>68</v>
      </c>
      <c r="K307" s="21" t="s">
        <v>856</v>
      </c>
    </row>
    <row r="308" s="2" customFormat="1" spans="1:11">
      <c r="A308" s="10">
        <v>306</v>
      </c>
      <c r="B308" s="20" t="s">
        <v>1044</v>
      </c>
      <c r="C308" s="16" t="s">
        <v>1045</v>
      </c>
      <c r="D308" s="16" t="s">
        <v>1039</v>
      </c>
      <c r="E308" s="20" t="s">
        <v>852</v>
      </c>
      <c r="F308" s="21" t="s">
        <v>853</v>
      </c>
      <c r="G308" s="21" t="s">
        <v>24</v>
      </c>
      <c r="H308" s="21" t="s">
        <v>1040</v>
      </c>
      <c r="I308" s="21" t="s">
        <v>1041</v>
      </c>
      <c r="J308" s="21" t="s">
        <v>68</v>
      </c>
      <c r="K308" s="21" t="s">
        <v>856</v>
      </c>
    </row>
    <row r="309" s="2" customFormat="1" spans="1:11">
      <c r="A309" s="10">
        <v>307</v>
      </c>
      <c r="B309" s="20" t="s">
        <v>1046</v>
      </c>
      <c r="C309" s="16" t="s">
        <v>1047</v>
      </c>
      <c r="D309" s="16" t="s">
        <v>1039</v>
      </c>
      <c r="E309" s="20" t="s">
        <v>852</v>
      </c>
      <c r="F309" s="21" t="s">
        <v>853</v>
      </c>
      <c r="G309" s="21" t="s">
        <v>24</v>
      </c>
      <c r="H309" s="21" t="s">
        <v>1040</v>
      </c>
      <c r="I309" s="21" t="s">
        <v>1041</v>
      </c>
      <c r="J309" s="21" t="s">
        <v>68</v>
      </c>
      <c r="K309" s="21" t="s">
        <v>856</v>
      </c>
    </row>
    <row r="310" s="2" customFormat="1" spans="1:11">
      <c r="A310" s="10">
        <v>308</v>
      </c>
      <c r="B310" s="12" t="s">
        <v>1048</v>
      </c>
      <c r="C310" s="11" t="s">
        <v>1049</v>
      </c>
      <c r="D310" s="11" t="s">
        <v>667</v>
      </c>
      <c r="E310" s="12" t="s">
        <v>507</v>
      </c>
      <c r="F310" s="10" t="s">
        <v>508</v>
      </c>
      <c r="G310" s="10" t="s">
        <v>24</v>
      </c>
      <c r="H310" s="10" t="s">
        <v>664</v>
      </c>
      <c r="I310" s="10" t="s">
        <v>31</v>
      </c>
      <c r="J310" s="10" t="s">
        <v>68</v>
      </c>
      <c r="K310" s="10" t="s">
        <v>20</v>
      </c>
    </row>
    <row r="311" s="2" customFormat="1" spans="1:11">
      <c r="A311" s="10">
        <v>309</v>
      </c>
      <c r="B311" s="12" t="s">
        <v>1050</v>
      </c>
      <c r="C311" s="11" t="s">
        <v>1051</v>
      </c>
      <c r="D311" s="11" t="s">
        <v>719</v>
      </c>
      <c r="E311" s="12" t="s">
        <v>507</v>
      </c>
      <c r="F311" s="10" t="s">
        <v>508</v>
      </c>
      <c r="G311" s="10" t="s">
        <v>24</v>
      </c>
      <c r="H311" s="10" t="s">
        <v>1052</v>
      </c>
      <c r="I311" s="10" t="s">
        <v>31</v>
      </c>
      <c r="J311" s="10" t="s">
        <v>68</v>
      </c>
      <c r="K311" s="10" t="s">
        <v>20</v>
      </c>
    </row>
    <row r="312" s="2" customFormat="1" spans="1:11">
      <c r="A312" s="10">
        <v>310</v>
      </c>
      <c r="B312" s="12" t="s">
        <v>1053</v>
      </c>
      <c r="C312" s="11" t="s">
        <v>1054</v>
      </c>
      <c r="D312" s="11" t="s">
        <v>173</v>
      </c>
      <c r="E312" s="12" t="s">
        <v>507</v>
      </c>
      <c r="F312" s="10" t="s">
        <v>508</v>
      </c>
      <c r="G312" s="10" t="s">
        <v>24</v>
      </c>
      <c r="H312" s="10" t="s">
        <v>1055</v>
      </c>
      <c r="I312" s="10" t="s">
        <v>31</v>
      </c>
      <c r="J312" s="10" t="s">
        <v>68</v>
      </c>
      <c r="K312" s="10" t="s">
        <v>20</v>
      </c>
    </row>
    <row r="313" s="2" customFormat="1" spans="1:11">
      <c r="A313" s="10">
        <v>311</v>
      </c>
      <c r="B313" s="12" t="s">
        <v>1056</v>
      </c>
      <c r="C313" s="11" t="s">
        <v>1057</v>
      </c>
      <c r="D313" s="11" t="s">
        <v>173</v>
      </c>
      <c r="E313" s="12" t="s">
        <v>507</v>
      </c>
      <c r="F313" s="10" t="s">
        <v>508</v>
      </c>
      <c r="G313" s="10" t="s">
        <v>24</v>
      </c>
      <c r="H313" s="10" t="s">
        <v>1055</v>
      </c>
      <c r="I313" s="10" t="s">
        <v>31</v>
      </c>
      <c r="J313" s="10" t="s">
        <v>68</v>
      </c>
      <c r="K313" s="10" t="s">
        <v>20</v>
      </c>
    </row>
    <row r="314" s="2" customFormat="1" spans="1:11">
      <c r="A314" s="10">
        <v>312</v>
      </c>
      <c r="B314" s="12" t="s">
        <v>1058</v>
      </c>
      <c r="C314" s="11" t="s">
        <v>1059</v>
      </c>
      <c r="D314" s="11" t="s">
        <v>1060</v>
      </c>
      <c r="E314" s="12" t="s">
        <v>507</v>
      </c>
      <c r="F314" s="10" t="s">
        <v>508</v>
      </c>
      <c r="G314" s="10" t="s">
        <v>24</v>
      </c>
      <c r="H314" s="10" t="s">
        <v>1055</v>
      </c>
      <c r="I314" s="10" t="s">
        <v>31</v>
      </c>
      <c r="J314" s="10" t="s">
        <v>68</v>
      </c>
      <c r="K314" s="10" t="s">
        <v>20</v>
      </c>
    </row>
    <row r="315" s="2" customFormat="1" spans="1:11">
      <c r="A315" s="10">
        <v>313</v>
      </c>
      <c r="B315" s="12" t="s">
        <v>1061</v>
      </c>
      <c r="C315" s="11" t="s">
        <v>1062</v>
      </c>
      <c r="D315" s="11" t="s">
        <v>1063</v>
      </c>
      <c r="E315" s="12" t="s">
        <v>507</v>
      </c>
      <c r="F315" s="10" t="s">
        <v>508</v>
      </c>
      <c r="G315" s="10" t="s">
        <v>24</v>
      </c>
      <c r="H315" s="10" t="s">
        <v>1055</v>
      </c>
      <c r="I315" s="10" t="s">
        <v>31</v>
      </c>
      <c r="J315" s="10" t="s">
        <v>68</v>
      </c>
      <c r="K315" s="10" t="s">
        <v>20</v>
      </c>
    </row>
    <row r="316" s="2" customFormat="1" spans="1:11">
      <c r="A316" s="10">
        <v>314</v>
      </c>
      <c r="B316" s="12" t="s">
        <v>1064</v>
      </c>
      <c r="C316" s="11" t="s">
        <v>1065</v>
      </c>
      <c r="D316" s="11" t="s">
        <v>676</v>
      </c>
      <c r="E316" s="12" t="s">
        <v>507</v>
      </c>
      <c r="F316" s="10" t="s">
        <v>508</v>
      </c>
      <c r="G316" s="10" t="s">
        <v>24</v>
      </c>
      <c r="H316" s="10" t="s">
        <v>1066</v>
      </c>
      <c r="I316" s="10" t="s">
        <v>31</v>
      </c>
      <c r="J316" s="10" t="s">
        <v>68</v>
      </c>
      <c r="K316" s="10" t="s">
        <v>20</v>
      </c>
    </row>
    <row r="317" s="2" customFormat="1" spans="1:11">
      <c r="A317" s="10">
        <v>315</v>
      </c>
      <c r="B317" s="12" t="s">
        <v>1067</v>
      </c>
      <c r="C317" s="50" t="s">
        <v>1068</v>
      </c>
      <c r="D317" s="50" t="s">
        <v>1069</v>
      </c>
      <c r="E317" s="12" t="s">
        <v>507</v>
      </c>
      <c r="F317" s="12" t="s">
        <v>508</v>
      </c>
      <c r="G317" s="12" t="s">
        <v>24</v>
      </c>
      <c r="H317" s="10" t="s">
        <v>1055</v>
      </c>
      <c r="I317" s="10" t="s">
        <v>31</v>
      </c>
      <c r="J317" s="10" t="s">
        <v>68</v>
      </c>
      <c r="K317" s="10" t="s">
        <v>20</v>
      </c>
    </row>
    <row r="318" s="2" customFormat="1" spans="1:11">
      <c r="A318" s="10">
        <v>316</v>
      </c>
      <c r="B318" s="12" t="s">
        <v>1070</v>
      </c>
      <c r="C318" s="50" t="s">
        <v>1071</v>
      </c>
      <c r="D318" s="50" t="s">
        <v>667</v>
      </c>
      <c r="E318" s="12" t="s">
        <v>507</v>
      </c>
      <c r="F318" s="12" t="s">
        <v>508</v>
      </c>
      <c r="G318" s="12" t="s">
        <v>24</v>
      </c>
      <c r="H318" s="12" t="s">
        <v>664</v>
      </c>
      <c r="I318" s="12" t="s">
        <v>31</v>
      </c>
      <c r="J318" s="12" t="s">
        <v>68</v>
      </c>
      <c r="K318" s="12" t="s">
        <v>20</v>
      </c>
    </row>
    <row r="319" s="2" customFormat="1" spans="1:11">
      <c r="A319" s="10">
        <v>317</v>
      </c>
      <c r="B319" s="12" t="s">
        <v>1072</v>
      </c>
      <c r="C319" s="50" t="s">
        <v>1073</v>
      </c>
      <c r="D319" s="50" t="s">
        <v>1074</v>
      </c>
      <c r="E319" s="12" t="s">
        <v>1075</v>
      </c>
      <c r="F319" s="12" t="s">
        <v>792</v>
      </c>
      <c r="G319" s="12" t="s">
        <v>16</v>
      </c>
      <c r="H319" s="12" t="s">
        <v>1076</v>
      </c>
      <c r="I319" s="12" t="s">
        <v>1077</v>
      </c>
      <c r="J319" s="12" t="s">
        <v>359</v>
      </c>
      <c r="K319" s="12" t="s">
        <v>795</v>
      </c>
    </row>
    <row r="320" s="2" customFormat="1" spans="1:11">
      <c r="A320" s="10">
        <v>318</v>
      </c>
      <c r="B320" s="12" t="s">
        <v>1078</v>
      </c>
      <c r="C320" s="50" t="s">
        <v>1079</v>
      </c>
      <c r="D320" s="50" t="s">
        <v>1074</v>
      </c>
      <c r="E320" s="12" t="s">
        <v>1075</v>
      </c>
      <c r="F320" s="12" t="s">
        <v>792</v>
      </c>
      <c r="G320" s="12" t="s">
        <v>16</v>
      </c>
      <c r="H320" s="12" t="s">
        <v>1076</v>
      </c>
      <c r="I320" s="12" t="s">
        <v>1077</v>
      </c>
      <c r="J320" s="12" t="s">
        <v>359</v>
      </c>
      <c r="K320" s="12" t="s">
        <v>795</v>
      </c>
    </row>
    <row r="321" s="2" customFormat="1" spans="1:11">
      <c r="A321" s="10">
        <v>319</v>
      </c>
      <c r="B321" s="12" t="s">
        <v>1080</v>
      </c>
      <c r="C321" s="50" t="s">
        <v>1081</v>
      </c>
      <c r="D321" s="50" t="s">
        <v>1082</v>
      </c>
      <c r="E321" s="12" t="s">
        <v>1075</v>
      </c>
      <c r="F321" s="12" t="s">
        <v>792</v>
      </c>
      <c r="G321" s="12" t="s">
        <v>16</v>
      </c>
      <c r="H321" s="12" t="s">
        <v>1076</v>
      </c>
      <c r="I321" s="12" t="s">
        <v>1077</v>
      </c>
      <c r="J321" s="12" t="s">
        <v>68</v>
      </c>
      <c r="K321" s="12" t="s">
        <v>795</v>
      </c>
    </row>
    <row r="322" s="2" customFormat="1" spans="1:11">
      <c r="A322" s="10">
        <v>320</v>
      </c>
      <c r="B322" s="20" t="s">
        <v>1083</v>
      </c>
      <c r="C322" s="16" t="s">
        <v>1084</v>
      </c>
      <c r="D322" s="16" t="s">
        <v>1085</v>
      </c>
      <c r="E322" s="20" t="s">
        <v>852</v>
      </c>
      <c r="F322" s="21" t="s">
        <v>853</v>
      </c>
      <c r="G322" s="21" t="s">
        <v>24</v>
      </c>
      <c r="H322" s="21" t="s">
        <v>1086</v>
      </c>
      <c r="I322" s="21" t="s">
        <v>994</v>
      </c>
      <c r="J322" s="21" t="s">
        <v>68</v>
      </c>
      <c r="K322" s="21" t="s">
        <v>856</v>
      </c>
    </row>
    <row r="323" s="2" customFormat="1" spans="1:11">
      <c r="A323" s="10">
        <v>321</v>
      </c>
      <c r="B323" s="20" t="s">
        <v>1087</v>
      </c>
      <c r="C323" s="16" t="s">
        <v>1088</v>
      </c>
      <c r="D323" s="16" t="s">
        <v>1089</v>
      </c>
      <c r="E323" s="20" t="s">
        <v>852</v>
      </c>
      <c r="F323" s="21" t="s">
        <v>853</v>
      </c>
      <c r="G323" s="21" t="s">
        <v>24</v>
      </c>
      <c r="H323" s="21" t="s">
        <v>1090</v>
      </c>
      <c r="I323" s="21" t="s">
        <v>994</v>
      </c>
      <c r="J323" s="21" t="s">
        <v>68</v>
      </c>
      <c r="K323" s="21" t="s">
        <v>856</v>
      </c>
    </row>
    <row r="324" s="2" customFormat="1" spans="1:11">
      <c r="A324" s="10">
        <v>322</v>
      </c>
      <c r="B324" s="20" t="s">
        <v>1091</v>
      </c>
      <c r="C324" s="16" t="s">
        <v>1092</v>
      </c>
      <c r="D324" s="16" t="s">
        <v>1089</v>
      </c>
      <c r="E324" s="20" t="s">
        <v>852</v>
      </c>
      <c r="F324" s="21" t="s">
        <v>853</v>
      </c>
      <c r="G324" s="21" t="s">
        <v>24</v>
      </c>
      <c r="H324" s="21" t="s">
        <v>1090</v>
      </c>
      <c r="I324" s="21" t="s">
        <v>994</v>
      </c>
      <c r="J324" s="21" t="s">
        <v>68</v>
      </c>
      <c r="K324" s="21" t="s">
        <v>856</v>
      </c>
    </row>
    <row r="325" s="2" customFormat="1" spans="1:11">
      <c r="A325" s="10">
        <v>323</v>
      </c>
      <c r="B325" s="20" t="s">
        <v>1093</v>
      </c>
      <c r="C325" s="16" t="s">
        <v>1094</v>
      </c>
      <c r="D325" s="16" t="s">
        <v>1089</v>
      </c>
      <c r="E325" s="20" t="s">
        <v>852</v>
      </c>
      <c r="F325" s="21" t="s">
        <v>853</v>
      </c>
      <c r="G325" s="21" t="s">
        <v>24</v>
      </c>
      <c r="H325" s="21" t="s">
        <v>1090</v>
      </c>
      <c r="I325" s="21" t="s">
        <v>994</v>
      </c>
      <c r="J325" s="21" t="s">
        <v>68</v>
      </c>
      <c r="K325" s="21" t="s">
        <v>856</v>
      </c>
    </row>
    <row r="326" s="2" customFormat="1" spans="1:11">
      <c r="A326" s="10">
        <v>324</v>
      </c>
      <c r="B326" s="20" t="s">
        <v>1095</v>
      </c>
      <c r="C326" s="16" t="s">
        <v>1096</v>
      </c>
      <c r="D326" s="16" t="s">
        <v>1089</v>
      </c>
      <c r="E326" s="20" t="s">
        <v>852</v>
      </c>
      <c r="F326" s="21" t="s">
        <v>853</v>
      </c>
      <c r="G326" s="21" t="s">
        <v>24</v>
      </c>
      <c r="H326" s="21" t="s">
        <v>1090</v>
      </c>
      <c r="I326" s="21" t="s">
        <v>994</v>
      </c>
      <c r="J326" s="21" t="s">
        <v>68</v>
      </c>
      <c r="K326" s="21" t="s">
        <v>856</v>
      </c>
    </row>
    <row r="327" s="2" customFormat="1" spans="1:11">
      <c r="A327" s="10">
        <v>325</v>
      </c>
      <c r="B327" s="20" t="s">
        <v>1097</v>
      </c>
      <c r="C327" s="16" t="s">
        <v>1098</v>
      </c>
      <c r="D327" s="16" t="s">
        <v>1089</v>
      </c>
      <c r="E327" s="20" t="s">
        <v>852</v>
      </c>
      <c r="F327" s="21" t="s">
        <v>853</v>
      </c>
      <c r="G327" s="21" t="s">
        <v>24</v>
      </c>
      <c r="H327" s="21" t="s">
        <v>1090</v>
      </c>
      <c r="I327" s="21" t="s">
        <v>994</v>
      </c>
      <c r="J327" s="21" t="s">
        <v>68</v>
      </c>
      <c r="K327" s="21" t="s">
        <v>856</v>
      </c>
    </row>
    <row r="328" s="2" customFormat="1" spans="1:11">
      <c r="A328" s="10">
        <v>326</v>
      </c>
      <c r="B328" s="20" t="s">
        <v>1099</v>
      </c>
      <c r="C328" s="16" t="s">
        <v>1100</v>
      </c>
      <c r="D328" s="16" t="s">
        <v>1101</v>
      </c>
      <c r="E328" s="20" t="s">
        <v>852</v>
      </c>
      <c r="F328" s="21" t="s">
        <v>853</v>
      </c>
      <c r="G328" s="21" t="s">
        <v>24</v>
      </c>
      <c r="H328" s="21" t="s">
        <v>1102</v>
      </c>
      <c r="I328" s="21" t="s">
        <v>1103</v>
      </c>
      <c r="J328" s="21" t="s">
        <v>68</v>
      </c>
      <c r="K328" s="21" t="s">
        <v>856</v>
      </c>
    </row>
    <row r="329" s="2" customFormat="1" spans="1:11">
      <c r="A329" s="10">
        <v>327</v>
      </c>
      <c r="B329" s="20" t="s">
        <v>1104</v>
      </c>
      <c r="C329" s="16" t="s">
        <v>1105</v>
      </c>
      <c r="D329" s="16" t="s">
        <v>1106</v>
      </c>
      <c r="E329" s="20" t="s">
        <v>852</v>
      </c>
      <c r="F329" s="21" t="s">
        <v>853</v>
      </c>
      <c r="G329" s="21" t="s">
        <v>24</v>
      </c>
      <c r="H329" s="21" t="s">
        <v>1102</v>
      </c>
      <c r="I329" s="21" t="s">
        <v>1103</v>
      </c>
      <c r="J329" s="21" t="s">
        <v>68</v>
      </c>
      <c r="K329" s="21" t="s">
        <v>856</v>
      </c>
    </row>
    <row r="330" s="2" customFormat="1" spans="1:11">
      <c r="A330" s="10">
        <v>328</v>
      </c>
      <c r="B330" s="20" t="s">
        <v>1107</v>
      </c>
      <c r="C330" s="16" t="s">
        <v>1108</v>
      </c>
      <c r="D330" s="16" t="s">
        <v>1106</v>
      </c>
      <c r="E330" s="20" t="s">
        <v>852</v>
      </c>
      <c r="F330" s="21" t="s">
        <v>853</v>
      </c>
      <c r="G330" s="21" t="s">
        <v>24</v>
      </c>
      <c r="H330" s="21" t="s">
        <v>1102</v>
      </c>
      <c r="I330" s="21" t="s">
        <v>1103</v>
      </c>
      <c r="J330" s="21" t="s">
        <v>68</v>
      </c>
      <c r="K330" s="21" t="s">
        <v>856</v>
      </c>
    </row>
    <row r="331" s="2" customFormat="1" spans="1:11">
      <c r="A331" s="10">
        <v>329</v>
      </c>
      <c r="B331" s="20" t="s">
        <v>1109</v>
      </c>
      <c r="C331" s="16" t="s">
        <v>1110</v>
      </c>
      <c r="D331" s="16" t="s">
        <v>1106</v>
      </c>
      <c r="E331" s="20" t="s">
        <v>852</v>
      </c>
      <c r="F331" s="21" t="s">
        <v>853</v>
      </c>
      <c r="G331" s="21" t="s">
        <v>24</v>
      </c>
      <c r="H331" s="21" t="s">
        <v>1102</v>
      </c>
      <c r="I331" s="21" t="s">
        <v>1103</v>
      </c>
      <c r="J331" s="21" t="s">
        <v>68</v>
      </c>
      <c r="K331" s="21" t="s">
        <v>856</v>
      </c>
    </row>
    <row r="332" s="2" customFormat="1" spans="1:11">
      <c r="A332" s="10">
        <v>330</v>
      </c>
      <c r="B332" s="20" t="s">
        <v>1111</v>
      </c>
      <c r="C332" s="16" t="s">
        <v>1112</v>
      </c>
      <c r="D332" s="16" t="s">
        <v>1106</v>
      </c>
      <c r="E332" s="20" t="s">
        <v>852</v>
      </c>
      <c r="F332" s="21" t="s">
        <v>853</v>
      </c>
      <c r="G332" s="21" t="s">
        <v>24</v>
      </c>
      <c r="H332" s="21" t="s">
        <v>1102</v>
      </c>
      <c r="I332" s="21" t="s">
        <v>1103</v>
      </c>
      <c r="J332" s="21" t="s">
        <v>68</v>
      </c>
      <c r="K332" s="21" t="s">
        <v>856</v>
      </c>
    </row>
    <row r="333" s="2" customFormat="1" spans="1:11">
      <c r="A333" s="10">
        <v>331</v>
      </c>
      <c r="B333" s="20" t="s">
        <v>1113</v>
      </c>
      <c r="C333" s="16" t="s">
        <v>1114</v>
      </c>
      <c r="D333" s="16" t="s">
        <v>1106</v>
      </c>
      <c r="E333" s="20" t="s">
        <v>852</v>
      </c>
      <c r="F333" s="21" t="s">
        <v>853</v>
      </c>
      <c r="G333" s="21" t="s">
        <v>24</v>
      </c>
      <c r="H333" s="21" t="s">
        <v>1102</v>
      </c>
      <c r="I333" s="21" t="s">
        <v>1103</v>
      </c>
      <c r="J333" s="21" t="s">
        <v>68</v>
      </c>
      <c r="K333" s="21" t="s">
        <v>856</v>
      </c>
    </row>
    <row r="334" s="2" customFormat="1" spans="1:11">
      <c r="A334" s="10">
        <v>332</v>
      </c>
      <c r="B334" s="20" t="s">
        <v>1115</v>
      </c>
      <c r="C334" s="16" t="s">
        <v>1116</v>
      </c>
      <c r="D334" s="16" t="s">
        <v>1106</v>
      </c>
      <c r="E334" s="20" t="s">
        <v>852</v>
      </c>
      <c r="F334" s="21" t="s">
        <v>853</v>
      </c>
      <c r="G334" s="21" t="s">
        <v>24</v>
      </c>
      <c r="H334" s="21" t="s">
        <v>1102</v>
      </c>
      <c r="I334" s="21" t="s">
        <v>1103</v>
      </c>
      <c r="J334" s="21" t="s">
        <v>68</v>
      </c>
      <c r="K334" s="21" t="s">
        <v>856</v>
      </c>
    </row>
    <row r="335" s="2" customFormat="1" spans="1:11">
      <c r="A335" s="10">
        <v>333</v>
      </c>
      <c r="B335" s="20" t="s">
        <v>1117</v>
      </c>
      <c r="C335" s="16" t="s">
        <v>1118</v>
      </c>
      <c r="D335" s="16" t="s">
        <v>1119</v>
      </c>
      <c r="E335" s="20" t="s">
        <v>852</v>
      </c>
      <c r="F335" s="21" t="s">
        <v>853</v>
      </c>
      <c r="G335" s="21" t="s">
        <v>24</v>
      </c>
      <c r="H335" s="21" t="s">
        <v>1120</v>
      </c>
      <c r="I335" s="21" t="s">
        <v>994</v>
      </c>
      <c r="J335" s="21" t="s">
        <v>68</v>
      </c>
      <c r="K335" s="21" t="s">
        <v>856</v>
      </c>
    </row>
    <row r="336" s="2" customFormat="1" spans="1:11">
      <c r="A336" s="10">
        <v>334</v>
      </c>
      <c r="B336" s="20" t="s">
        <v>1121</v>
      </c>
      <c r="C336" s="16" t="s">
        <v>1122</v>
      </c>
      <c r="D336" s="16" t="s">
        <v>1119</v>
      </c>
      <c r="E336" s="20" t="s">
        <v>852</v>
      </c>
      <c r="F336" s="21" t="s">
        <v>853</v>
      </c>
      <c r="G336" s="21" t="s">
        <v>24</v>
      </c>
      <c r="H336" s="21" t="s">
        <v>1120</v>
      </c>
      <c r="I336" s="21" t="s">
        <v>994</v>
      </c>
      <c r="J336" s="21" t="s">
        <v>68</v>
      </c>
      <c r="K336" s="21" t="s">
        <v>856</v>
      </c>
    </row>
    <row r="337" s="2" customFormat="1" spans="1:11">
      <c r="A337" s="10">
        <v>335</v>
      </c>
      <c r="B337" s="20" t="s">
        <v>1123</v>
      </c>
      <c r="C337" s="16" t="s">
        <v>1124</v>
      </c>
      <c r="D337" s="16" t="s">
        <v>1119</v>
      </c>
      <c r="E337" s="20" t="s">
        <v>852</v>
      </c>
      <c r="F337" s="21" t="s">
        <v>853</v>
      </c>
      <c r="G337" s="21" t="s">
        <v>24</v>
      </c>
      <c r="H337" s="21" t="s">
        <v>1120</v>
      </c>
      <c r="I337" s="21" t="s">
        <v>994</v>
      </c>
      <c r="J337" s="21" t="s">
        <v>68</v>
      </c>
      <c r="K337" s="21" t="s">
        <v>856</v>
      </c>
    </row>
    <row r="338" s="2" customFormat="1" spans="1:11">
      <c r="A338" s="10">
        <v>336</v>
      </c>
      <c r="B338" s="12" t="s">
        <v>1125</v>
      </c>
      <c r="C338" s="11" t="s">
        <v>1126</v>
      </c>
      <c r="D338" s="11" t="s">
        <v>936</v>
      </c>
      <c r="E338" s="12" t="s">
        <v>1127</v>
      </c>
      <c r="F338" s="10" t="s">
        <v>429</v>
      </c>
      <c r="G338" s="10" t="s">
        <v>24</v>
      </c>
      <c r="H338" s="14">
        <v>45592.5833333333</v>
      </c>
      <c r="I338" s="10" t="s">
        <v>1128</v>
      </c>
      <c r="J338" s="10" t="s">
        <v>68</v>
      </c>
      <c r="K338" s="10" t="s">
        <v>60</v>
      </c>
    </row>
    <row r="339" s="2" customFormat="1" ht="24" spans="1:11">
      <c r="A339" s="10">
        <v>337</v>
      </c>
      <c r="B339" s="50" t="s">
        <v>1129</v>
      </c>
      <c r="C339" s="11" t="s">
        <v>1130</v>
      </c>
      <c r="D339" s="11" t="s">
        <v>1131</v>
      </c>
      <c r="E339" s="50" t="s">
        <v>1132</v>
      </c>
      <c r="F339" s="11" t="s">
        <v>1133</v>
      </c>
      <c r="G339" s="11" t="s">
        <v>24</v>
      </c>
      <c r="H339" s="11" t="s">
        <v>422</v>
      </c>
      <c r="I339" s="11" t="s">
        <v>87</v>
      </c>
      <c r="J339" s="11" t="s">
        <v>68</v>
      </c>
      <c r="K339" s="11" t="s">
        <v>69</v>
      </c>
    </row>
    <row r="340" s="2" customFormat="1" spans="1:11">
      <c r="A340" s="10">
        <v>338</v>
      </c>
      <c r="B340" s="12" t="s">
        <v>1134</v>
      </c>
      <c r="C340" s="11" t="s">
        <v>1135</v>
      </c>
      <c r="D340" s="11" t="s">
        <v>1136</v>
      </c>
      <c r="E340" s="12" t="s">
        <v>64</v>
      </c>
      <c r="F340" s="10" t="s">
        <v>65</v>
      </c>
      <c r="G340" s="10" t="s">
        <v>24</v>
      </c>
      <c r="H340" s="10" t="s">
        <v>1137</v>
      </c>
      <c r="I340" s="10" t="s">
        <v>343</v>
      </c>
      <c r="J340" s="10" t="s">
        <v>68</v>
      </c>
      <c r="K340" s="11" t="s">
        <v>69</v>
      </c>
    </row>
    <row r="341" s="2" customFormat="1" spans="1:11">
      <c r="A341" s="10">
        <v>339</v>
      </c>
      <c r="B341" s="12" t="s">
        <v>1138</v>
      </c>
      <c r="C341" s="11" t="s">
        <v>1139</v>
      </c>
      <c r="D341" s="11" t="s">
        <v>1136</v>
      </c>
      <c r="E341" s="12" t="s">
        <v>64</v>
      </c>
      <c r="F341" s="10" t="s">
        <v>65</v>
      </c>
      <c r="G341" s="10" t="s">
        <v>24</v>
      </c>
      <c r="H341" s="10" t="s">
        <v>1137</v>
      </c>
      <c r="I341" s="10" t="s">
        <v>343</v>
      </c>
      <c r="J341" s="10" t="s">
        <v>68</v>
      </c>
      <c r="K341" s="11" t="s">
        <v>69</v>
      </c>
    </row>
    <row r="342" s="2" customFormat="1" spans="1:11">
      <c r="A342" s="10">
        <v>340</v>
      </c>
      <c r="B342" s="12" t="s">
        <v>1140</v>
      </c>
      <c r="C342" s="11" t="s">
        <v>1141</v>
      </c>
      <c r="D342" s="11" t="s">
        <v>1136</v>
      </c>
      <c r="E342" s="12" t="s">
        <v>64</v>
      </c>
      <c r="F342" s="10" t="s">
        <v>65</v>
      </c>
      <c r="G342" s="10" t="s">
        <v>24</v>
      </c>
      <c r="H342" s="10" t="s">
        <v>1137</v>
      </c>
      <c r="I342" s="10" t="s">
        <v>343</v>
      </c>
      <c r="J342" s="10" t="s">
        <v>68</v>
      </c>
      <c r="K342" s="11" t="s">
        <v>69</v>
      </c>
    </row>
    <row r="343" s="2" customFormat="1" spans="1:11">
      <c r="A343" s="10">
        <v>341</v>
      </c>
      <c r="B343" s="12" t="s">
        <v>1142</v>
      </c>
      <c r="C343" s="11" t="s">
        <v>1143</v>
      </c>
      <c r="D343" s="11" t="s">
        <v>1144</v>
      </c>
      <c r="E343" s="12" t="s">
        <v>64</v>
      </c>
      <c r="F343" s="10" t="s">
        <v>65</v>
      </c>
      <c r="G343" s="10" t="s">
        <v>24</v>
      </c>
      <c r="H343" s="10" t="s">
        <v>1137</v>
      </c>
      <c r="I343" s="10" t="s">
        <v>343</v>
      </c>
      <c r="J343" s="10" t="s">
        <v>68</v>
      </c>
      <c r="K343" s="11" t="s">
        <v>69</v>
      </c>
    </row>
    <row r="344" s="2" customFormat="1" spans="1:11">
      <c r="A344" s="10">
        <v>342</v>
      </c>
      <c r="B344" s="12" t="s">
        <v>1145</v>
      </c>
      <c r="C344" s="11" t="s">
        <v>1146</v>
      </c>
      <c r="D344" s="11" t="s">
        <v>1144</v>
      </c>
      <c r="E344" s="12" t="s">
        <v>64</v>
      </c>
      <c r="F344" s="10" t="s">
        <v>65</v>
      </c>
      <c r="G344" s="10" t="s">
        <v>24</v>
      </c>
      <c r="H344" s="10" t="s">
        <v>1137</v>
      </c>
      <c r="I344" s="10" t="s">
        <v>343</v>
      </c>
      <c r="J344" s="10" t="s">
        <v>68</v>
      </c>
      <c r="K344" s="11" t="s">
        <v>69</v>
      </c>
    </row>
    <row r="345" s="2" customFormat="1" spans="1:11">
      <c r="A345" s="10">
        <v>343</v>
      </c>
      <c r="B345" s="12" t="s">
        <v>1147</v>
      </c>
      <c r="C345" s="11" t="s">
        <v>1148</v>
      </c>
      <c r="D345" s="11" t="s">
        <v>1149</v>
      </c>
      <c r="E345" s="12" t="s">
        <v>64</v>
      </c>
      <c r="F345" s="10" t="s">
        <v>65</v>
      </c>
      <c r="G345" s="10" t="s">
        <v>24</v>
      </c>
      <c r="H345" s="10" t="s">
        <v>1137</v>
      </c>
      <c r="I345" s="10" t="s">
        <v>343</v>
      </c>
      <c r="J345" s="10" t="s">
        <v>68</v>
      </c>
      <c r="K345" s="11" t="s">
        <v>69</v>
      </c>
    </row>
    <row r="346" s="2" customFormat="1" spans="1:11">
      <c r="A346" s="10">
        <v>344</v>
      </c>
      <c r="B346" s="12" t="s">
        <v>1150</v>
      </c>
      <c r="C346" s="11" t="s">
        <v>1151</v>
      </c>
      <c r="D346" s="11" t="s">
        <v>1149</v>
      </c>
      <c r="E346" s="12" t="s">
        <v>64</v>
      </c>
      <c r="F346" s="10" t="s">
        <v>65</v>
      </c>
      <c r="G346" s="10" t="s">
        <v>24</v>
      </c>
      <c r="H346" s="10" t="s">
        <v>1137</v>
      </c>
      <c r="I346" s="10" t="s">
        <v>343</v>
      </c>
      <c r="J346" s="10" t="s">
        <v>68</v>
      </c>
      <c r="K346" s="11" t="s">
        <v>69</v>
      </c>
    </row>
    <row r="347" s="2" customFormat="1" spans="1:11">
      <c r="A347" s="10">
        <v>345</v>
      </c>
      <c r="B347" s="12" t="s">
        <v>1152</v>
      </c>
      <c r="C347" s="11" t="s">
        <v>1153</v>
      </c>
      <c r="D347" s="11" t="s">
        <v>1149</v>
      </c>
      <c r="E347" s="12" t="s">
        <v>64</v>
      </c>
      <c r="F347" s="10" t="s">
        <v>65</v>
      </c>
      <c r="G347" s="10" t="s">
        <v>24</v>
      </c>
      <c r="H347" s="10" t="s">
        <v>1137</v>
      </c>
      <c r="I347" s="10" t="s">
        <v>343</v>
      </c>
      <c r="J347" s="10" t="s">
        <v>68</v>
      </c>
      <c r="K347" s="11" t="s">
        <v>69</v>
      </c>
    </row>
    <row r="348" s="2" customFormat="1" spans="1:11">
      <c r="A348" s="10">
        <v>346</v>
      </c>
      <c r="B348" s="12" t="s">
        <v>1154</v>
      </c>
      <c r="C348" s="11" t="s">
        <v>1155</v>
      </c>
      <c r="D348" s="11" t="s">
        <v>1156</v>
      </c>
      <c r="E348" s="12" t="s">
        <v>64</v>
      </c>
      <c r="F348" s="10" t="s">
        <v>65</v>
      </c>
      <c r="G348" s="10" t="s">
        <v>24</v>
      </c>
      <c r="H348" s="51" t="s">
        <v>1157</v>
      </c>
      <c r="I348" s="10" t="s">
        <v>343</v>
      </c>
      <c r="J348" s="10" t="s">
        <v>68</v>
      </c>
      <c r="K348" s="11" t="s">
        <v>69</v>
      </c>
    </row>
    <row r="349" s="2" customFormat="1" spans="1:11">
      <c r="A349" s="10">
        <v>347</v>
      </c>
      <c r="B349" s="12" t="s">
        <v>1158</v>
      </c>
      <c r="C349" s="11" t="s">
        <v>1159</v>
      </c>
      <c r="D349" s="11" t="s">
        <v>1156</v>
      </c>
      <c r="E349" s="12" t="s">
        <v>64</v>
      </c>
      <c r="F349" s="10" t="s">
        <v>65</v>
      </c>
      <c r="G349" s="10" t="s">
        <v>24</v>
      </c>
      <c r="H349" s="51" t="s">
        <v>1157</v>
      </c>
      <c r="I349" s="10" t="s">
        <v>343</v>
      </c>
      <c r="J349" s="10" t="s">
        <v>68</v>
      </c>
      <c r="K349" s="11" t="s">
        <v>69</v>
      </c>
    </row>
    <row r="350" s="2" customFormat="1" spans="1:11">
      <c r="A350" s="10">
        <v>348</v>
      </c>
      <c r="B350" s="12" t="s">
        <v>1160</v>
      </c>
      <c r="C350" s="11" t="s">
        <v>1161</v>
      </c>
      <c r="D350" s="11" t="s">
        <v>1156</v>
      </c>
      <c r="E350" s="12" t="s">
        <v>64</v>
      </c>
      <c r="F350" s="10" t="s">
        <v>65</v>
      </c>
      <c r="G350" s="10" t="s">
        <v>24</v>
      </c>
      <c r="H350" s="51" t="s">
        <v>1157</v>
      </c>
      <c r="I350" s="10" t="s">
        <v>343</v>
      </c>
      <c r="J350" s="10" t="s">
        <v>164</v>
      </c>
      <c r="K350" s="11" t="s">
        <v>69</v>
      </c>
    </row>
    <row r="351" s="2" customFormat="1" spans="1:11">
      <c r="A351" s="10">
        <v>349</v>
      </c>
      <c r="B351" s="12" t="s">
        <v>1162</v>
      </c>
      <c r="C351" s="11" t="s">
        <v>1163</v>
      </c>
      <c r="D351" s="50" t="s">
        <v>1156</v>
      </c>
      <c r="E351" s="12" t="s">
        <v>64</v>
      </c>
      <c r="F351" s="10" t="s">
        <v>65</v>
      </c>
      <c r="G351" s="10" t="s">
        <v>24</v>
      </c>
      <c r="H351" s="51" t="s">
        <v>1157</v>
      </c>
      <c r="I351" s="10" t="s">
        <v>343</v>
      </c>
      <c r="J351" s="10" t="s">
        <v>68</v>
      </c>
      <c r="K351" s="11" t="s">
        <v>69</v>
      </c>
    </row>
    <row r="352" s="2" customFormat="1" spans="1:11">
      <c r="A352" s="10">
        <v>350</v>
      </c>
      <c r="B352" s="12" t="s">
        <v>1164</v>
      </c>
      <c r="C352" s="11" t="s">
        <v>1165</v>
      </c>
      <c r="D352" s="50" t="s">
        <v>1166</v>
      </c>
      <c r="E352" s="12" t="s">
        <v>64</v>
      </c>
      <c r="F352" s="10" t="s">
        <v>65</v>
      </c>
      <c r="G352" s="10" t="s">
        <v>24</v>
      </c>
      <c r="H352" s="51" t="s">
        <v>1157</v>
      </c>
      <c r="I352" s="10" t="s">
        <v>343</v>
      </c>
      <c r="J352" s="10" t="s">
        <v>68</v>
      </c>
      <c r="K352" s="11" t="s">
        <v>69</v>
      </c>
    </row>
    <row r="353" s="2" customFormat="1" spans="1:11">
      <c r="A353" s="10">
        <v>351</v>
      </c>
      <c r="B353" s="12" t="s">
        <v>1167</v>
      </c>
      <c r="C353" s="11" t="s">
        <v>1168</v>
      </c>
      <c r="D353" s="11" t="s">
        <v>1166</v>
      </c>
      <c r="E353" s="12" t="s">
        <v>64</v>
      </c>
      <c r="F353" s="10" t="s">
        <v>65</v>
      </c>
      <c r="G353" s="10" t="s">
        <v>24</v>
      </c>
      <c r="H353" s="51" t="s">
        <v>1157</v>
      </c>
      <c r="I353" s="10" t="s">
        <v>343</v>
      </c>
      <c r="J353" s="10" t="s">
        <v>68</v>
      </c>
      <c r="K353" s="11" t="s">
        <v>69</v>
      </c>
    </row>
    <row r="354" s="2" customFormat="1" spans="1:11">
      <c r="A354" s="10">
        <v>352</v>
      </c>
      <c r="B354" s="12" t="s">
        <v>1169</v>
      </c>
      <c r="C354" s="11" t="s">
        <v>1170</v>
      </c>
      <c r="D354" s="11" t="s">
        <v>916</v>
      </c>
      <c r="E354" s="12" t="s">
        <v>64</v>
      </c>
      <c r="F354" s="10" t="s">
        <v>65</v>
      </c>
      <c r="G354" s="10" t="s">
        <v>24</v>
      </c>
      <c r="H354" s="51" t="s">
        <v>1157</v>
      </c>
      <c r="I354" s="10" t="s">
        <v>343</v>
      </c>
      <c r="J354" s="10" t="s">
        <v>68</v>
      </c>
      <c r="K354" s="11" t="s">
        <v>69</v>
      </c>
    </row>
    <row r="355" s="2" customFormat="1" spans="1:11">
      <c r="A355" s="10">
        <v>353</v>
      </c>
      <c r="B355" s="12" t="s">
        <v>1171</v>
      </c>
      <c r="C355" s="11" t="s">
        <v>1172</v>
      </c>
      <c r="D355" s="11" t="s">
        <v>916</v>
      </c>
      <c r="E355" s="12" t="s">
        <v>64</v>
      </c>
      <c r="F355" s="10" t="s">
        <v>65</v>
      </c>
      <c r="G355" s="10" t="s">
        <v>24</v>
      </c>
      <c r="H355" s="51" t="s">
        <v>1157</v>
      </c>
      <c r="I355" s="10" t="s">
        <v>343</v>
      </c>
      <c r="J355" s="10" t="s">
        <v>68</v>
      </c>
      <c r="K355" s="11" t="s">
        <v>69</v>
      </c>
    </row>
    <row r="356" s="2" customFormat="1" spans="1:11">
      <c r="A356" s="10">
        <v>354</v>
      </c>
      <c r="B356" s="12" t="s">
        <v>1173</v>
      </c>
      <c r="C356" s="11" t="s">
        <v>1174</v>
      </c>
      <c r="D356" s="11" t="s">
        <v>1175</v>
      </c>
      <c r="E356" s="12" t="s">
        <v>64</v>
      </c>
      <c r="F356" s="10" t="s">
        <v>65</v>
      </c>
      <c r="G356" s="10" t="s">
        <v>24</v>
      </c>
      <c r="H356" s="51" t="s">
        <v>1157</v>
      </c>
      <c r="I356" s="10" t="s">
        <v>343</v>
      </c>
      <c r="J356" s="10" t="s">
        <v>68</v>
      </c>
      <c r="K356" s="11" t="s">
        <v>69</v>
      </c>
    </row>
    <row r="357" s="2" customFormat="1" spans="1:11">
      <c r="A357" s="10">
        <v>355</v>
      </c>
      <c r="B357" s="12" t="s">
        <v>1176</v>
      </c>
      <c r="C357" s="11" t="s">
        <v>1177</v>
      </c>
      <c r="D357" s="11" t="s">
        <v>1178</v>
      </c>
      <c r="E357" s="12" t="s">
        <v>64</v>
      </c>
      <c r="F357" s="10" t="s">
        <v>65</v>
      </c>
      <c r="G357" s="10" t="s">
        <v>24</v>
      </c>
      <c r="H357" s="52" t="s">
        <v>1179</v>
      </c>
      <c r="I357" s="10" t="s">
        <v>343</v>
      </c>
      <c r="J357" s="10" t="s">
        <v>68</v>
      </c>
      <c r="K357" s="11" t="s">
        <v>69</v>
      </c>
    </row>
    <row r="358" s="2" customFormat="1" spans="1:11">
      <c r="A358" s="10">
        <v>356</v>
      </c>
      <c r="B358" s="12" t="s">
        <v>1180</v>
      </c>
      <c r="C358" s="11" t="s">
        <v>1181</v>
      </c>
      <c r="D358" s="11" t="s">
        <v>1178</v>
      </c>
      <c r="E358" s="12" t="s">
        <v>64</v>
      </c>
      <c r="F358" s="10" t="s">
        <v>65</v>
      </c>
      <c r="G358" s="10" t="s">
        <v>24</v>
      </c>
      <c r="H358" s="52" t="s">
        <v>1179</v>
      </c>
      <c r="I358" s="10" t="s">
        <v>343</v>
      </c>
      <c r="J358" s="10" t="s">
        <v>68</v>
      </c>
      <c r="K358" s="11" t="s">
        <v>69</v>
      </c>
    </row>
    <row r="359" s="2" customFormat="1" spans="1:11">
      <c r="A359" s="10">
        <v>357</v>
      </c>
      <c r="B359" s="12" t="s">
        <v>1182</v>
      </c>
      <c r="C359" s="11" t="s">
        <v>1183</v>
      </c>
      <c r="D359" s="11" t="s">
        <v>1178</v>
      </c>
      <c r="E359" s="12" t="s">
        <v>64</v>
      </c>
      <c r="F359" s="10" t="s">
        <v>65</v>
      </c>
      <c r="G359" s="10" t="s">
        <v>24</v>
      </c>
      <c r="H359" s="52" t="s">
        <v>1179</v>
      </c>
      <c r="I359" s="10" t="s">
        <v>343</v>
      </c>
      <c r="J359" s="10" t="s">
        <v>68</v>
      </c>
      <c r="K359" s="11" t="s">
        <v>69</v>
      </c>
    </row>
    <row r="360" s="2" customFormat="1" spans="1:11">
      <c r="A360" s="10">
        <v>358</v>
      </c>
      <c r="B360" s="12" t="s">
        <v>1184</v>
      </c>
      <c r="C360" s="11" t="s">
        <v>1185</v>
      </c>
      <c r="D360" s="11" t="s">
        <v>1178</v>
      </c>
      <c r="E360" s="12" t="s">
        <v>64</v>
      </c>
      <c r="F360" s="10" t="s">
        <v>65</v>
      </c>
      <c r="G360" s="10" t="s">
        <v>24</v>
      </c>
      <c r="H360" s="52" t="s">
        <v>1179</v>
      </c>
      <c r="I360" s="10" t="s">
        <v>343</v>
      </c>
      <c r="J360" s="10" t="s">
        <v>68</v>
      </c>
      <c r="K360" s="11" t="s">
        <v>69</v>
      </c>
    </row>
    <row r="361" s="2" customFormat="1" spans="1:11">
      <c r="A361" s="10">
        <v>359</v>
      </c>
      <c r="B361" s="12" t="s">
        <v>1186</v>
      </c>
      <c r="C361" s="11" t="s">
        <v>1187</v>
      </c>
      <c r="D361" s="11" t="s">
        <v>1178</v>
      </c>
      <c r="E361" s="12" t="s">
        <v>64</v>
      </c>
      <c r="F361" s="10" t="s">
        <v>65</v>
      </c>
      <c r="G361" s="10" t="s">
        <v>24</v>
      </c>
      <c r="H361" s="52" t="s">
        <v>1179</v>
      </c>
      <c r="I361" s="10" t="s">
        <v>343</v>
      </c>
      <c r="J361" s="10" t="s">
        <v>68</v>
      </c>
      <c r="K361" s="11" t="s">
        <v>69</v>
      </c>
    </row>
    <row r="362" s="2" customFormat="1" spans="1:11">
      <c r="A362" s="10">
        <v>360</v>
      </c>
      <c r="B362" s="12" t="s">
        <v>1188</v>
      </c>
      <c r="C362" s="11" t="s">
        <v>1189</v>
      </c>
      <c r="D362" s="11" t="s">
        <v>370</v>
      </c>
      <c r="E362" s="12" t="s">
        <v>64</v>
      </c>
      <c r="F362" s="10" t="s">
        <v>65</v>
      </c>
      <c r="G362" s="10" t="s">
        <v>24</v>
      </c>
      <c r="H362" s="52" t="s">
        <v>1179</v>
      </c>
      <c r="I362" s="10" t="s">
        <v>343</v>
      </c>
      <c r="J362" s="10" t="s">
        <v>359</v>
      </c>
      <c r="K362" s="11" t="s">
        <v>69</v>
      </c>
    </row>
    <row r="363" s="2" customFormat="1" spans="1:11">
      <c r="A363" s="10">
        <v>361</v>
      </c>
      <c r="B363" s="12" t="s">
        <v>1190</v>
      </c>
      <c r="C363" s="11" t="s">
        <v>1191</v>
      </c>
      <c r="D363" s="11" t="s">
        <v>1192</v>
      </c>
      <c r="E363" s="12" t="s">
        <v>64</v>
      </c>
      <c r="F363" s="10" t="s">
        <v>65</v>
      </c>
      <c r="G363" s="10" t="s">
        <v>24</v>
      </c>
      <c r="H363" s="51" t="s">
        <v>1193</v>
      </c>
      <c r="I363" s="10" t="s">
        <v>1194</v>
      </c>
      <c r="J363" s="10" t="s">
        <v>68</v>
      </c>
      <c r="K363" s="11" t="s">
        <v>69</v>
      </c>
    </row>
    <row r="364" s="2" customFormat="1" spans="1:11">
      <c r="A364" s="10">
        <v>362</v>
      </c>
      <c r="B364" s="12" t="s">
        <v>1195</v>
      </c>
      <c r="C364" s="11" t="s">
        <v>1196</v>
      </c>
      <c r="D364" s="11" t="s">
        <v>1197</v>
      </c>
      <c r="E364" s="12" t="s">
        <v>428</v>
      </c>
      <c r="F364" s="10" t="s">
        <v>429</v>
      </c>
      <c r="G364" s="10" t="s">
        <v>24</v>
      </c>
      <c r="H364" s="10" t="s">
        <v>1198</v>
      </c>
      <c r="I364" s="10" t="s">
        <v>431</v>
      </c>
      <c r="J364" s="10" t="s">
        <v>68</v>
      </c>
      <c r="K364" s="10" t="s">
        <v>432</v>
      </c>
    </row>
    <row r="365" s="2" customFormat="1" spans="1:11">
      <c r="A365" s="10">
        <v>363</v>
      </c>
      <c r="B365" s="12" t="s">
        <v>1199</v>
      </c>
      <c r="C365" s="11" t="s">
        <v>1200</v>
      </c>
      <c r="D365" s="11" t="s">
        <v>1197</v>
      </c>
      <c r="E365" s="12" t="s">
        <v>428</v>
      </c>
      <c r="F365" s="10" t="s">
        <v>429</v>
      </c>
      <c r="G365" s="10" t="s">
        <v>24</v>
      </c>
      <c r="H365" s="10" t="s">
        <v>1198</v>
      </c>
      <c r="I365" s="10" t="s">
        <v>431</v>
      </c>
      <c r="J365" s="10" t="s">
        <v>68</v>
      </c>
      <c r="K365" s="10" t="s">
        <v>432</v>
      </c>
    </row>
    <row r="366" s="2" customFormat="1" spans="1:11">
      <c r="A366" s="10">
        <v>364</v>
      </c>
      <c r="B366" s="12" t="s">
        <v>1201</v>
      </c>
      <c r="C366" s="11" t="s">
        <v>1202</v>
      </c>
      <c r="D366" s="11" t="s">
        <v>1203</v>
      </c>
      <c r="E366" s="12" t="s">
        <v>28</v>
      </c>
      <c r="F366" s="10" t="s">
        <v>29</v>
      </c>
      <c r="G366" s="10" t="s">
        <v>191</v>
      </c>
      <c r="H366" s="10" t="s">
        <v>1204</v>
      </c>
      <c r="I366" s="10" t="s">
        <v>31</v>
      </c>
      <c r="J366" s="10" t="s">
        <v>590</v>
      </c>
      <c r="K366" s="10" t="s">
        <v>20</v>
      </c>
    </row>
    <row r="367" s="2" customFormat="1" spans="1:11">
      <c r="A367" s="10">
        <v>365</v>
      </c>
      <c r="B367" s="12" t="s">
        <v>1205</v>
      </c>
      <c r="C367" s="11" t="s">
        <v>1206</v>
      </c>
      <c r="D367" s="11" t="s">
        <v>169</v>
      </c>
      <c r="E367" s="12" t="s">
        <v>507</v>
      </c>
      <c r="F367" s="10" t="s">
        <v>508</v>
      </c>
      <c r="G367" s="10" t="s">
        <v>24</v>
      </c>
      <c r="H367" s="10" t="s">
        <v>1207</v>
      </c>
      <c r="I367" s="10" t="s">
        <v>208</v>
      </c>
      <c r="J367" s="10" t="s">
        <v>68</v>
      </c>
      <c r="K367" s="10" t="s">
        <v>20</v>
      </c>
    </row>
    <row r="368" s="2" customFormat="1" spans="1:11">
      <c r="A368" s="10">
        <v>366</v>
      </c>
      <c r="B368" s="12" t="s">
        <v>1208</v>
      </c>
      <c r="C368" s="11" t="s">
        <v>1209</v>
      </c>
      <c r="D368" s="11" t="s">
        <v>1210</v>
      </c>
      <c r="E368" s="12" t="s">
        <v>507</v>
      </c>
      <c r="F368" s="10" t="s">
        <v>508</v>
      </c>
      <c r="G368" s="10" t="s">
        <v>24</v>
      </c>
      <c r="H368" s="10" t="s">
        <v>1207</v>
      </c>
      <c r="I368" s="10" t="s">
        <v>208</v>
      </c>
      <c r="J368" s="10" t="s">
        <v>68</v>
      </c>
      <c r="K368" s="10" t="s">
        <v>20</v>
      </c>
    </row>
    <row r="369" s="2" customFormat="1" spans="1:11">
      <c r="A369" s="10">
        <v>367</v>
      </c>
      <c r="B369" s="12" t="s">
        <v>1211</v>
      </c>
      <c r="C369" s="11" t="s">
        <v>1212</v>
      </c>
      <c r="D369" s="11" t="s">
        <v>1210</v>
      </c>
      <c r="E369" s="12" t="s">
        <v>507</v>
      </c>
      <c r="F369" s="10" t="s">
        <v>508</v>
      </c>
      <c r="G369" s="10" t="s">
        <v>24</v>
      </c>
      <c r="H369" s="10" t="s">
        <v>1207</v>
      </c>
      <c r="I369" s="10" t="s">
        <v>208</v>
      </c>
      <c r="J369" s="10" t="s">
        <v>68</v>
      </c>
      <c r="K369" s="10" t="s">
        <v>20</v>
      </c>
    </row>
    <row r="370" s="2" customFormat="1" spans="1:11">
      <c r="A370" s="10">
        <v>368</v>
      </c>
      <c r="B370" s="12" t="s">
        <v>1213</v>
      </c>
      <c r="C370" s="11" t="s">
        <v>1214</v>
      </c>
      <c r="D370" s="11" t="s">
        <v>1210</v>
      </c>
      <c r="E370" s="12" t="s">
        <v>507</v>
      </c>
      <c r="F370" s="10" t="s">
        <v>508</v>
      </c>
      <c r="G370" s="10" t="s">
        <v>24</v>
      </c>
      <c r="H370" s="10" t="s">
        <v>1207</v>
      </c>
      <c r="I370" s="10" t="s">
        <v>208</v>
      </c>
      <c r="J370" s="10" t="s">
        <v>68</v>
      </c>
      <c r="K370" s="10" t="s">
        <v>20</v>
      </c>
    </row>
    <row r="371" s="2" customFormat="1" spans="1:11">
      <c r="A371" s="10">
        <v>369</v>
      </c>
      <c r="B371" s="12" t="s">
        <v>1215</v>
      </c>
      <c r="C371" s="11" t="s">
        <v>1216</v>
      </c>
      <c r="D371" s="11" t="s">
        <v>1217</v>
      </c>
      <c r="E371" s="12" t="s">
        <v>507</v>
      </c>
      <c r="F371" s="10" t="s">
        <v>508</v>
      </c>
      <c r="G371" s="10" t="s">
        <v>24</v>
      </c>
      <c r="H371" s="10" t="s">
        <v>1218</v>
      </c>
      <c r="I371" s="10" t="s">
        <v>208</v>
      </c>
      <c r="J371" s="10" t="s">
        <v>68</v>
      </c>
      <c r="K371" s="10" t="s">
        <v>20</v>
      </c>
    </row>
    <row r="372" s="2" customFormat="1" spans="1:11">
      <c r="A372" s="10">
        <v>370</v>
      </c>
      <c r="B372" s="12" t="s">
        <v>1219</v>
      </c>
      <c r="C372" s="11" t="s">
        <v>1220</v>
      </c>
      <c r="D372" s="11" t="s">
        <v>1217</v>
      </c>
      <c r="E372" s="12" t="s">
        <v>507</v>
      </c>
      <c r="F372" s="10" t="s">
        <v>508</v>
      </c>
      <c r="G372" s="10" t="s">
        <v>24</v>
      </c>
      <c r="H372" s="10" t="s">
        <v>1221</v>
      </c>
      <c r="I372" s="10" t="s">
        <v>208</v>
      </c>
      <c r="J372" s="10" t="s">
        <v>68</v>
      </c>
      <c r="K372" s="10" t="s">
        <v>20</v>
      </c>
    </row>
    <row r="373" s="2" customFormat="1" spans="1:11">
      <c r="A373" s="10">
        <v>371</v>
      </c>
      <c r="B373" s="12" t="s">
        <v>1222</v>
      </c>
      <c r="C373" s="11" t="s">
        <v>1223</v>
      </c>
      <c r="D373" s="11" t="s">
        <v>1224</v>
      </c>
      <c r="E373" s="12" t="s">
        <v>1225</v>
      </c>
      <c r="F373" s="10" t="s">
        <v>1226</v>
      </c>
      <c r="G373" s="10" t="s">
        <v>24</v>
      </c>
      <c r="H373" s="10" t="s">
        <v>1227</v>
      </c>
      <c r="I373" s="10" t="s">
        <v>18</v>
      </c>
      <c r="J373" s="10" t="s">
        <v>68</v>
      </c>
      <c r="K373" s="10" t="s">
        <v>20</v>
      </c>
    </row>
    <row r="374" s="2" customFormat="1" spans="1:11">
      <c r="A374" s="10">
        <v>372</v>
      </c>
      <c r="B374" s="12" t="s">
        <v>1228</v>
      </c>
      <c r="C374" s="11" t="s">
        <v>1229</v>
      </c>
      <c r="D374" s="11" t="s">
        <v>1224</v>
      </c>
      <c r="E374" s="12" t="s">
        <v>1225</v>
      </c>
      <c r="F374" s="10" t="s">
        <v>1226</v>
      </c>
      <c r="G374" s="10" t="s">
        <v>24</v>
      </c>
      <c r="H374" s="10" t="s">
        <v>1230</v>
      </c>
      <c r="I374" s="10" t="s">
        <v>18</v>
      </c>
      <c r="J374" s="10" t="s">
        <v>68</v>
      </c>
      <c r="K374" s="10" t="s">
        <v>20</v>
      </c>
    </row>
    <row r="375" s="2" customFormat="1" spans="1:11">
      <c r="A375" s="10">
        <v>373</v>
      </c>
      <c r="B375" s="12" t="s">
        <v>1231</v>
      </c>
      <c r="C375" s="11" t="s">
        <v>1232</v>
      </c>
      <c r="D375" s="11" t="s">
        <v>1233</v>
      </c>
      <c r="E375" s="12" t="s">
        <v>1225</v>
      </c>
      <c r="F375" s="10" t="s">
        <v>1226</v>
      </c>
      <c r="G375" s="10" t="s">
        <v>24</v>
      </c>
      <c r="H375" s="10" t="s">
        <v>1227</v>
      </c>
      <c r="I375" s="10" t="s">
        <v>1234</v>
      </c>
      <c r="J375" s="10" t="s">
        <v>961</v>
      </c>
      <c r="K375" s="10" t="s">
        <v>20</v>
      </c>
    </row>
    <row r="376" s="2" customFormat="1" spans="1:11">
      <c r="A376" s="10">
        <v>374</v>
      </c>
      <c r="B376" s="12" t="s">
        <v>1235</v>
      </c>
      <c r="C376" s="11" t="s">
        <v>1236</v>
      </c>
      <c r="D376" s="11" t="s">
        <v>1237</v>
      </c>
      <c r="E376" s="12" t="s">
        <v>1225</v>
      </c>
      <c r="F376" s="10" t="s">
        <v>1226</v>
      </c>
      <c r="G376" s="10" t="s">
        <v>24</v>
      </c>
      <c r="H376" s="10" t="s">
        <v>1238</v>
      </c>
      <c r="I376" s="10" t="s">
        <v>1234</v>
      </c>
      <c r="J376" s="10" t="s">
        <v>68</v>
      </c>
      <c r="K376" s="10" t="s">
        <v>20</v>
      </c>
    </row>
    <row r="377" s="2" customFormat="1" spans="1:11">
      <c r="A377" s="10">
        <v>375</v>
      </c>
      <c r="B377" s="12" t="s">
        <v>1239</v>
      </c>
      <c r="C377" s="11" t="s">
        <v>1240</v>
      </c>
      <c r="D377" s="11" t="s">
        <v>1241</v>
      </c>
      <c r="E377" s="12" t="s">
        <v>1225</v>
      </c>
      <c r="F377" s="10" t="s">
        <v>1226</v>
      </c>
      <c r="G377" s="10" t="s">
        <v>24</v>
      </c>
      <c r="H377" s="10" t="s">
        <v>1227</v>
      </c>
      <c r="I377" s="10" t="s">
        <v>18</v>
      </c>
      <c r="J377" s="10" t="s">
        <v>68</v>
      </c>
      <c r="K377" s="10" t="s">
        <v>20</v>
      </c>
    </row>
    <row r="378" s="2" customFormat="1" spans="1:11">
      <c r="A378" s="10">
        <v>376</v>
      </c>
      <c r="B378" s="12" t="s">
        <v>1242</v>
      </c>
      <c r="C378" s="11" t="s">
        <v>1243</v>
      </c>
      <c r="D378" s="11" t="s">
        <v>1241</v>
      </c>
      <c r="E378" s="12" t="s">
        <v>1225</v>
      </c>
      <c r="F378" s="10" t="s">
        <v>1226</v>
      </c>
      <c r="G378" s="10" t="s">
        <v>24</v>
      </c>
      <c r="H378" s="10" t="s">
        <v>1227</v>
      </c>
      <c r="I378" s="10" t="s">
        <v>18</v>
      </c>
      <c r="J378" s="10" t="s">
        <v>68</v>
      </c>
      <c r="K378" s="10" t="s">
        <v>20</v>
      </c>
    </row>
    <row r="379" s="2" customFormat="1" spans="1:11">
      <c r="A379" s="10">
        <v>377</v>
      </c>
      <c r="B379" s="12" t="s">
        <v>1244</v>
      </c>
      <c r="C379" s="11" t="s">
        <v>1245</v>
      </c>
      <c r="D379" s="11" t="s">
        <v>1241</v>
      </c>
      <c r="E379" s="12" t="s">
        <v>1225</v>
      </c>
      <c r="F379" s="10" t="s">
        <v>1226</v>
      </c>
      <c r="G379" s="10" t="s">
        <v>24</v>
      </c>
      <c r="H379" s="10" t="s">
        <v>1227</v>
      </c>
      <c r="I379" s="10" t="s">
        <v>18</v>
      </c>
      <c r="J379" s="10" t="s">
        <v>68</v>
      </c>
      <c r="K379" s="10" t="s">
        <v>20</v>
      </c>
    </row>
    <row r="380" s="2" customFormat="1" spans="1:11">
      <c r="A380" s="10">
        <v>378</v>
      </c>
      <c r="B380" s="12" t="s">
        <v>1246</v>
      </c>
      <c r="C380" s="11" t="s">
        <v>1247</v>
      </c>
      <c r="D380" s="11" t="s">
        <v>1241</v>
      </c>
      <c r="E380" s="12" t="s">
        <v>1225</v>
      </c>
      <c r="F380" s="10" t="s">
        <v>1226</v>
      </c>
      <c r="G380" s="10" t="s">
        <v>24</v>
      </c>
      <c r="H380" s="10" t="s">
        <v>1230</v>
      </c>
      <c r="I380" s="10" t="s">
        <v>18</v>
      </c>
      <c r="J380" s="10" t="s">
        <v>68</v>
      </c>
      <c r="K380" s="10" t="s">
        <v>20</v>
      </c>
    </row>
    <row r="381" s="2" customFormat="1" spans="1:11">
      <c r="A381" s="10">
        <v>379</v>
      </c>
      <c r="B381" s="12" t="s">
        <v>1248</v>
      </c>
      <c r="C381" s="11" t="s">
        <v>1249</v>
      </c>
      <c r="D381" s="11" t="s">
        <v>1250</v>
      </c>
      <c r="E381" s="12" t="s">
        <v>1225</v>
      </c>
      <c r="F381" s="10" t="s">
        <v>1226</v>
      </c>
      <c r="G381" s="10" t="s">
        <v>24</v>
      </c>
      <c r="H381" s="10" t="s">
        <v>1251</v>
      </c>
      <c r="I381" s="10" t="s">
        <v>1234</v>
      </c>
      <c r="J381" s="10" t="s">
        <v>68</v>
      </c>
      <c r="K381" s="10" t="s">
        <v>20</v>
      </c>
    </row>
    <row r="382" s="2" customFormat="1" spans="1:11">
      <c r="A382" s="10">
        <v>380</v>
      </c>
      <c r="B382" s="12" t="s">
        <v>1252</v>
      </c>
      <c r="C382" s="11" t="s">
        <v>1253</v>
      </c>
      <c r="D382" s="11" t="s">
        <v>1250</v>
      </c>
      <c r="E382" s="12" t="s">
        <v>1225</v>
      </c>
      <c r="F382" s="10" t="s">
        <v>1226</v>
      </c>
      <c r="G382" s="10" t="s">
        <v>24</v>
      </c>
      <c r="H382" s="10" t="s">
        <v>1238</v>
      </c>
      <c r="I382" s="10" t="s">
        <v>1234</v>
      </c>
      <c r="J382" s="10" t="s">
        <v>68</v>
      </c>
      <c r="K382" s="10" t="s">
        <v>20</v>
      </c>
    </row>
    <row r="383" s="2" customFormat="1" spans="1:11">
      <c r="A383" s="10">
        <v>381</v>
      </c>
      <c r="B383" s="12" t="s">
        <v>1254</v>
      </c>
      <c r="C383" s="11" t="s">
        <v>1255</v>
      </c>
      <c r="D383" s="11" t="s">
        <v>1256</v>
      </c>
      <c r="E383" s="12" t="s">
        <v>1225</v>
      </c>
      <c r="F383" s="10" t="s">
        <v>1226</v>
      </c>
      <c r="G383" s="10" t="s">
        <v>24</v>
      </c>
      <c r="H383" s="10" t="s">
        <v>1238</v>
      </c>
      <c r="I383" s="10" t="s">
        <v>1234</v>
      </c>
      <c r="J383" s="10" t="s">
        <v>68</v>
      </c>
      <c r="K383" s="10" t="s">
        <v>20</v>
      </c>
    </row>
    <row r="384" s="2" customFormat="1" spans="1:11">
      <c r="A384" s="10">
        <v>382</v>
      </c>
      <c r="B384" s="12" t="s">
        <v>1257</v>
      </c>
      <c r="C384" s="11" t="s">
        <v>1258</v>
      </c>
      <c r="D384" s="11" t="s">
        <v>1259</v>
      </c>
      <c r="E384" s="12" t="s">
        <v>1225</v>
      </c>
      <c r="F384" s="10" t="s">
        <v>1226</v>
      </c>
      <c r="G384" s="10" t="s">
        <v>24</v>
      </c>
      <c r="H384" s="10" t="s">
        <v>1227</v>
      </c>
      <c r="I384" s="10" t="s">
        <v>1234</v>
      </c>
      <c r="J384" s="10" t="s">
        <v>68</v>
      </c>
      <c r="K384" s="10" t="s">
        <v>20</v>
      </c>
    </row>
    <row r="385" s="2" customFormat="1" spans="1:11">
      <c r="A385" s="10">
        <v>383</v>
      </c>
      <c r="B385" s="12" t="s">
        <v>1260</v>
      </c>
      <c r="C385" s="11" t="s">
        <v>1261</v>
      </c>
      <c r="D385" s="11" t="s">
        <v>1259</v>
      </c>
      <c r="E385" s="12" t="s">
        <v>1225</v>
      </c>
      <c r="F385" s="10" t="s">
        <v>1226</v>
      </c>
      <c r="G385" s="10" t="s">
        <v>24</v>
      </c>
      <c r="H385" s="10" t="s">
        <v>1262</v>
      </c>
      <c r="I385" s="10" t="s">
        <v>1234</v>
      </c>
      <c r="J385" s="10" t="s">
        <v>68</v>
      </c>
      <c r="K385" s="10" t="s">
        <v>20</v>
      </c>
    </row>
    <row r="386" s="2" customFormat="1" spans="1:11">
      <c r="A386" s="10">
        <v>384</v>
      </c>
      <c r="B386" s="12" t="s">
        <v>1263</v>
      </c>
      <c r="C386" s="11" t="s">
        <v>1264</v>
      </c>
      <c r="D386" s="11" t="s">
        <v>23</v>
      </c>
      <c r="E386" s="12" t="s">
        <v>28</v>
      </c>
      <c r="F386" s="10" t="s">
        <v>29</v>
      </c>
      <c r="G386" s="10" t="s">
        <v>191</v>
      </c>
      <c r="H386" s="10" t="s">
        <v>1204</v>
      </c>
      <c r="I386" s="10" t="s">
        <v>31</v>
      </c>
      <c r="J386" s="10" t="s">
        <v>590</v>
      </c>
      <c r="K386" s="10" t="s">
        <v>20</v>
      </c>
    </row>
    <row r="387" s="2" customFormat="1" spans="1:11">
      <c r="A387" s="10">
        <v>385</v>
      </c>
      <c r="B387" s="15" t="s">
        <v>1265</v>
      </c>
      <c r="C387" s="39" t="s">
        <v>1266</v>
      </c>
      <c r="D387" s="39" t="s">
        <v>188</v>
      </c>
      <c r="E387" s="15" t="s">
        <v>686</v>
      </c>
      <c r="F387" s="40" t="s">
        <v>687</v>
      </c>
      <c r="G387" s="40" t="s">
        <v>24</v>
      </c>
      <c r="H387" s="40" t="s">
        <v>1267</v>
      </c>
      <c r="I387" s="40" t="s">
        <v>910</v>
      </c>
      <c r="J387" s="40" t="s">
        <v>1268</v>
      </c>
      <c r="K387" s="40" t="s">
        <v>201</v>
      </c>
    </row>
    <row r="388" s="2" customFormat="1" spans="1:11">
      <c r="A388" s="10">
        <v>386</v>
      </c>
      <c r="B388" s="15" t="s">
        <v>1269</v>
      </c>
      <c r="C388" s="39" t="s">
        <v>1270</v>
      </c>
      <c r="D388" s="39" t="s">
        <v>188</v>
      </c>
      <c r="E388" s="15" t="s">
        <v>686</v>
      </c>
      <c r="F388" s="40" t="s">
        <v>687</v>
      </c>
      <c r="G388" s="40" t="s">
        <v>24</v>
      </c>
      <c r="H388" s="40" t="s">
        <v>1267</v>
      </c>
      <c r="I388" s="40" t="s">
        <v>910</v>
      </c>
      <c r="J388" s="40" t="s">
        <v>1268</v>
      </c>
      <c r="K388" s="40" t="s">
        <v>201</v>
      </c>
    </row>
    <row r="389" s="2" customFormat="1" spans="1:11">
      <c r="A389" s="10">
        <v>387</v>
      </c>
      <c r="B389" s="12" t="s">
        <v>1271</v>
      </c>
      <c r="C389" s="11" t="s">
        <v>1272</v>
      </c>
      <c r="D389" s="11" t="s">
        <v>1273</v>
      </c>
      <c r="E389" s="12" t="s">
        <v>64</v>
      </c>
      <c r="F389" s="10" t="s">
        <v>65</v>
      </c>
      <c r="G389" s="10" t="s">
        <v>24</v>
      </c>
      <c r="H389" s="51" t="s">
        <v>1274</v>
      </c>
      <c r="I389" s="10" t="s">
        <v>1275</v>
      </c>
      <c r="J389" s="10" t="s">
        <v>68</v>
      </c>
      <c r="K389" s="10" t="s">
        <v>69</v>
      </c>
    </row>
    <row r="390" s="2" customFormat="1" spans="1:11">
      <c r="A390" s="10">
        <v>388</v>
      </c>
      <c r="B390" s="12" t="s">
        <v>1276</v>
      </c>
      <c r="C390" s="11" t="s">
        <v>1277</v>
      </c>
      <c r="D390" s="11" t="s">
        <v>103</v>
      </c>
      <c r="E390" s="12" t="s">
        <v>64</v>
      </c>
      <c r="F390" s="10" t="s">
        <v>65</v>
      </c>
      <c r="G390" s="10" t="s">
        <v>24</v>
      </c>
      <c r="H390" s="51" t="s">
        <v>1274</v>
      </c>
      <c r="I390" s="10" t="s">
        <v>1275</v>
      </c>
      <c r="J390" s="10" t="s">
        <v>68</v>
      </c>
      <c r="K390" s="10" t="s">
        <v>69</v>
      </c>
    </row>
    <row r="391" s="2" customFormat="1" spans="1:11">
      <c r="A391" s="10">
        <v>389</v>
      </c>
      <c r="B391" s="12" t="s">
        <v>1278</v>
      </c>
      <c r="C391" s="11" t="s">
        <v>1279</v>
      </c>
      <c r="D391" s="11" t="s">
        <v>1273</v>
      </c>
      <c r="E391" s="12" t="s">
        <v>64</v>
      </c>
      <c r="F391" s="10" t="s">
        <v>65</v>
      </c>
      <c r="G391" s="10" t="s">
        <v>24</v>
      </c>
      <c r="H391" s="51" t="s">
        <v>1274</v>
      </c>
      <c r="I391" s="10" t="s">
        <v>1275</v>
      </c>
      <c r="J391" s="10" t="s">
        <v>68</v>
      </c>
      <c r="K391" s="10" t="s">
        <v>69</v>
      </c>
    </row>
    <row r="392" s="2" customFormat="1" spans="1:11">
      <c r="A392" s="10">
        <v>390</v>
      </c>
      <c r="B392" s="12" t="s">
        <v>1280</v>
      </c>
      <c r="C392" s="11" t="s">
        <v>1281</v>
      </c>
      <c r="D392" s="11" t="s">
        <v>1282</v>
      </c>
      <c r="E392" s="12" t="s">
        <v>64</v>
      </c>
      <c r="F392" s="10" t="s">
        <v>65</v>
      </c>
      <c r="G392" s="10" t="s">
        <v>24</v>
      </c>
      <c r="H392" s="51" t="s">
        <v>1274</v>
      </c>
      <c r="I392" s="10" t="s">
        <v>1275</v>
      </c>
      <c r="J392" s="10" t="s">
        <v>68</v>
      </c>
      <c r="K392" s="10" t="s">
        <v>69</v>
      </c>
    </row>
    <row r="393" s="2" customFormat="1" spans="1:11">
      <c r="A393" s="10">
        <v>391</v>
      </c>
      <c r="B393" s="12" t="s">
        <v>1283</v>
      </c>
      <c r="C393" s="11" t="s">
        <v>1284</v>
      </c>
      <c r="D393" s="11" t="s">
        <v>103</v>
      </c>
      <c r="E393" s="12" t="s">
        <v>64</v>
      </c>
      <c r="F393" s="10" t="s">
        <v>65</v>
      </c>
      <c r="G393" s="10" t="s">
        <v>24</v>
      </c>
      <c r="H393" s="51" t="s">
        <v>1274</v>
      </c>
      <c r="I393" s="10" t="s">
        <v>1275</v>
      </c>
      <c r="J393" s="10" t="s">
        <v>68</v>
      </c>
      <c r="K393" s="10" t="s">
        <v>69</v>
      </c>
    </row>
    <row r="394" s="2" customFormat="1" spans="1:11">
      <c r="A394" s="10">
        <v>392</v>
      </c>
      <c r="B394" s="12" t="s">
        <v>1285</v>
      </c>
      <c r="C394" s="11" t="s">
        <v>1286</v>
      </c>
      <c r="D394" s="11" t="s">
        <v>1156</v>
      </c>
      <c r="E394" s="12" t="s">
        <v>64</v>
      </c>
      <c r="F394" s="10" t="s">
        <v>65</v>
      </c>
      <c r="G394" s="10" t="s">
        <v>24</v>
      </c>
      <c r="H394" s="51" t="s">
        <v>1274</v>
      </c>
      <c r="I394" s="10" t="s">
        <v>1275</v>
      </c>
      <c r="J394" s="10" t="s">
        <v>68</v>
      </c>
      <c r="K394" s="10" t="s">
        <v>69</v>
      </c>
    </row>
    <row r="395" s="2" customFormat="1" spans="1:11">
      <c r="A395" s="10">
        <v>393</v>
      </c>
      <c r="B395" s="12" t="s">
        <v>1287</v>
      </c>
      <c r="C395" s="11" t="s">
        <v>1288</v>
      </c>
      <c r="D395" s="11" t="s">
        <v>1282</v>
      </c>
      <c r="E395" s="12" t="s">
        <v>64</v>
      </c>
      <c r="F395" s="10" t="s">
        <v>65</v>
      </c>
      <c r="G395" s="10" t="s">
        <v>24</v>
      </c>
      <c r="H395" s="51" t="s">
        <v>1274</v>
      </c>
      <c r="I395" s="10" t="s">
        <v>1275</v>
      </c>
      <c r="J395" s="10" t="s">
        <v>68</v>
      </c>
      <c r="K395" s="10" t="s">
        <v>69</v>
      </c>
    </row>
    <row r="396" s="2" customFormat="1" spans="1:11">
      <c r="A396" s="10">
        <v>394</v>
      </c>
      <c r="B396" s="12" t="s">
        <v>1289</v>
      </c>
      <c r="C396" s="11" t="s">
        <v>1290</v>
      </c>
      <c r="D396" s="11" t="s">
        <v>1273</v>
      </c>
      <c r="E396" s="12" t="s">
        <v>64</v>
      </c>
      <c r="F396" s="10" t="s">
        <v>65</v>
      </c>
      <c r="G396" s="10" t="s">
        <v>24</v>
      </c>
      <c r="H396" s="51" t="s">
        <v>1274</v>
      </c>
      <c r="I396" s="10" t="s">
        <v>1275</v>
      </c>
      <c r="J396" s="10" t="s">
        <v>68</v>
      </c>
      <c r="K396" s="10" t="s">
        <v>69</v>
      </c>
    </row>
    <row r="397" s="2" customFormat="1" spans="1:11">
      <c r="A397" s="10">
        <v>395</v>
      </c>
      <c r="B397" s="12" t="s">
        <v>1291</v>
      </c>
      <c r="C397" s="11" t="s">
        <v>1292</v>
      </c>
      <c r="D397" s="11" t="s">
        <v>1293</v>
      </c>
      <c r="E397" s="12" t="s">
        <v>64</v>
      </c>
      <c r="F397" s="10" t="s">
        <v>65</v>
      </c>
      <c r="G397" s="10" t="s">
        <v>24</v>
      </c>
      <c r="H397" s="51" t="s">
        <v>1294</v>
      </c>
      <c r="I397" s="10" t="s">
        <v>1275</v>
      </c>
      <c r="J397" s="10" t="s">
        <v>359</v>
      </c>
      <c r="K397" s="10" t="s">
        <v>69</v>
      </c>
    </row>
    <row r="398" s="2" customFormat="1" spans="1:11">
      <c r="A398" s="10">
        <v>396</v>
      </c>
      <c r="B398" s="12" t="s">
        <v>1295</v>
      </c>
      <c r="C398" s="11" t="s">
        <v>1296</v>
      </c>
      <c r="D398" s="11" t="s">
        <v>1297</v>
      </c>
      <c r="E398" s="12" t="s">
        <v>64</v>
      </c>
      <c r="F398" s="10" t="s">
        <v>65</v>
      </c>
      <c r="G398" s="10" t="s">
        <v>24</v>
      </c>
      <c r="H398" s="51" t="s">
        <v>1298</v>
      </c>
      <c r="I398" s="10" t="s">
        <v>343</v>
      </c>
      <c r="J398" s="10" t="s">
        <v>68</v>
      </c>
      <c r="K398" s="10" t="s">
        <v>69</v>
      </c>
    </row>
    <row r="399" s="2" customFormat="1" spans="1:11">
      <c r="A399" s="10">
        <v>397</v>
      </c>
      <c r="B399" s="12" t="s">
        <v>1299</v>
      </c>
      <c r="C399" s="11" t="s">
        <v>1300</v>
      </c>
      <c r="D399" s="11" t="s">
        <v>1297</v>
      </c>
      <c r="E399" s="12" t="s">
        <v>64</v>
      </c>
      <c r="F399" s="10" t="s">
        <v>65</v>
      </c>
      <c r="G399" s="10" t="s">
        <v>24</v>
      </c>
      <c r="H399" s="51" t="s">
        <v>1298</v>
      </c>
      <c r="I399" s="10" t="s">
        <v>343</v>
      </c>
      <c r="J399" s="10" t="s">
        <v>68</v>
      </c>
      <c r="K399" s="10" t="s">
        <v>69</v>
      </c>
    </row>
    <row r="400" s="2" customFormat="1" spans="1:11">
      <c r="A400" s="10">
        <v>398</v>
      </c>
      <c r="B400" s="12" t="s">
        <v>1301</v>
      </c>
      <c r="C400" s="11" t="s">
        <v>1302</v>
      </c>
      <c r="D400" s="11" t="s">
        <v>402</v>
      </c>
      <c r="E400" s="12" t="s">
        <v>836</v>
      </c>
      <c r="F400" s="10" t="s">
        <v>837</v>
      </c>
      <c r="G400" s="10" t="s">
        <v>16</v>
      </c>
      <c r="H400" s="10" t="s">
        <v>1303</v>
      </c>
      <c r="I400" s="10" t="s">
        <v>1077</v>
      </c>
      <c r="J400" s="10" t="s">
        <v>359</v>
      </c>
      <c r="K400" s="10" t="s">
        <v>795</v>
      </c>
    </row>
    <row r="401" s="2" customFormat="1" spans="1:11">
      <c r="A401" s="10">
        <v>399</v>
      </c>
      <c r="B401" s="12" t="s">
        <v>1304</v>
      </c>
      <c r="C401" s="11" t="s">
        <v>1305</v>
      </c>
      <c r="D401" s="11" t="s">
        <v>1306</v>
      </c>
      <c r="E401" s="12" t="s">
        <v>1075</v>
      </c>
      <c r="F401" s="10" t="s">
        <v>792</v>
      </c>
      <c r="G401" s="10" t="s">
        <v>24</v>
      </c>
      <c r="H401" s="52" t="s">
        <v>1307</v>
      </c>
      <c r="I401" s="10" t="s">
        <v>1308</v>
      </c>
      <c r="J401" s="10" t="s">
        <v>359</v>
      </c>
      <c r="K401" s="10" t="s">
        <v>795</v>
      </c>
    </row>
    <row r="402" s="2" customFormat="1" spans="1:11">
      <c r="A402" s="10">
        <v>400</v>
      </c>
      <c r="B402" s="12" t="s">
        <v>1309</v>
      </c>
      <c r="C402" s="11" t="s">
        <v>1310</v>
      </c>
      <c r="D402" s="11" t="s">
        <v>1311</v>
      </c>
      <c r="E402" s="12" t="s">
        <v>1075</v>
      </c>
      <c r="F402" s="10" t="s">
        <v>792</v>
      </c>
      <c r="G402" s="10" t="s">
        <v>16</v>
      </c>
      <c r="H402" s="10" t="s">
        <v>1312</v>
      </c>
      <c r="I402" s="10" t="s">
        <v>805</v>
      </c>
      <c r="J402" s="10" t="s">
        <v>359</v>
      </c>
      <c r="K402" s="10" t="s">
        <v>795</v>
      </c>
    </row>
    <row r="403" s="2" customFormat="1" spans="1:11">
      <c r="A403" s="10">
        <v>401</v>
      </c>
      <c r="B403" s="20" t="s">
        <v>1313</v>
      </c>
      <c r="C403" s="16" t="s">
        <v>634</v>
      </c>
      <c r="D403" s="16" t="s">
        <v>1314</v>
      </c>
      <c r="E403" s="20" t="s">
        <v>1315</v>
      </c>
      <c r="F403" s="21" t="s">
        <v>1316</v>
      </c>
      <c r="G403" s="21" t="s">
        <v>24</v>
      </c>
      <c r="H403" s="53" t="s">
        <v>1317</v>
      </c>
      <c r="I403" s="21" t="s">
        <v>1318</v>
      </c>
      <c r="J403" s="21" t="s">
        <v>68</v>
      </c>
      <c r="K403" s="21" t="s">
        <v>1319</v>
      </c>
    </row>
    <row r="404" s="2" customFormat="1" spans="1:11">
      <c r="A404" s="10">
        <v>402</v>
      </c>
      <c r="B404" s="20" t="s">
        <v>1320</v>
      </c>
      <c r="C404" s="16" t="s">
        <v>1321</v>
      </c>
      <c r="D404" s="16" t="s">
        <v>1314</v>
      </c>
      <c r="E404" s="20" t="s">
        <v>1315</v>
      </c>
      <c r="F404" s="21" t="s">
        <v>1316</v>
      </c>
      <c r="G404" s="21" t="s">
        <v>24</v>
      </c>
      <c r="H404" s="21" t="s">
        <v>1317</v>
      </c>
      <c r="I404" s="21" t="s">
        <v>1318</v>
      </c>
      <c r="J404" s="21" t="s">
        <v>68</v>
      </c>
      <c r="K404" s="21" t="s">
        <v>1319</v>
      </c>
    </row>
    <row r="405" s="2" customFormat="1" spans="1:11">
      <c r="A405" s="10">
        <v>403</v>
      </c>
      <c r="B405" s="20" t="s">
        <v>1322</v>
      </c>
      <c r="C405" s="16" t="s">
        <v>1323</v>
      </c>
      <c r="D405" s="16" t="s">
        <v>1324</v>
      </c>
      <c r="E405" s="20" t="s">
        <v>1315</v>
      </c>
      <c r="F405" s="21" t="s">
        <v>1316</v>
      </c>
      <c r="G405" s="21" t="s">
        <v>24</v>
      </c>
      <c r="H405" s="21" t="s">
        <v>1325</v>
      </c>
      <c r="I405" s="21" t="s">
        <v>1318</v>
      </c>
      <c r="J405" s="21" t="s">
        <v>68</v>
      </c>
      <c r="K405" s="21" t="s">
        <v>1319</v>
      </c>
    </row>
    <row r="406" s="2" customFormat="1" spans="1:11">
      <c r="A406" s="10">
        <v>404</v>
      </c>
      <c r="B406" s="20" t="s">
        <v>1326</v>
      </c>
      <c r="C406" s="16" t="s">
        <v>1327</v>
      </c>
      <c r="D406" s="16" t="s">
        <v>1328</v>
      </c>
      <c r="E406" s="20" t="s">
        <v>1315</v>
      </c>
      <c r="F406" s="21" t="s">
        <v>1316</v>
      </c>
      <c r="G406" s="21" t="s">
        <v>24</v>
      </c>
      <c r="H406" s="21" t="s">
        <v>1325</v>
      </c>
      <c r="I406" s="21" t="s">
        <v>1318</v>
      </c>
      <c r="J406" s="21" t="s">
        <v>68</v>
      </c>
      <c r="K406" s="21" t="s">
        <v>1319</v>
      </c>
    </row>
    <row r="407" s="2" customFormat="1" spans="1:11">
      <c r="A407" s="10">
        <v>405</v>
      </c>
      <c r="B407" s="20" t="s">
        <v>1329</v>
      </c>
      <c r="C407" s="16" t="s">
        <v>1330</v>
      </c>
      <c r="D407" s="16" t="s">
        <v>1331</v>
      </c>
      <c r="E407" s="20" t="s">
        <v>1315</v>
      </c>
      <c r="F407" s="21" t="s">
        <v>1316</v>
      </c>
      <c r="G407" s="21" t="s">
        <v>24</v>
      </c>
      <c r="H407" s="21" t="s">
        <v>1332</v>
      </c>
      <c r="I407" s="21" t="s">
        <v>1333</v>
      </c>
      <c r="J407" s="21" t="s">
        <v>68</v>
      </c>
      <c r="K407" s="21" t="s">
        <v>1319</v>
      </c>
    </row>
    <row r="408" s="2" customFormat="1" spans="1:11">
      <c r="A408" s="10">
        <v>406</v>
      </c>
      <c r="B408" s="20" t="s">
        <v>1334</v>
      </c>
      <c r="C408" s="16" t="s">
        <v>1335</v>
      </c>
      <c r="D408" s="16" t="s">
        <v>1336</v>
      </c>
      <c r="E408" s="20" t="s">
        <v>1315</v>
      </c>
      <c r="F408" s="21" t="s">
        <v>1316</v>
      </c>
      <c r="G408" s="21" t="s">
        <v>24</v>
      </c>
      <c r="H408" s="21" t="s">
        <v>1317</v>
      </c>
      <c r="I408" s="21" t="s">
        <v>1318</v>
      </c>
      <c r="J408" s="21" t="s">
        <v>68</v>
      </c>
      <c r="K408" s="21" t="s">
        <v>1319</v>
      </c>
    </row>
    <row r="409" s="2" customFormat="1" spans="1:11">
      <c r="A409" s="10">
        <v>407</v>
      </c>
      <c r="B409" s="20" t="s">
        <v>1337</v>
      </c>
      <c r="C409" s="16" t="s">
        <v>1338</v>
      </c>
      <c r="D409" s="16" t="s">
        <v>1336</v>
      </c>
      <c r="E409" s="20" t="s">
        <v>1315</v>
      </c>
      <c r="F409" s="21" t="s">
        <v>1316</v>
      </c>
      <c r="G409" s="21" t="s">
        <v>24</v>
      </c>
      <c r="H409" s="21" t="s">
        <v>1317</v>
      </c>
      <c r="I409" s="21" t="s">
        <v>1318</v>
      </c>
      <c r="J409" s="21" t="s">
        <v>68</v>
      </c>
      <c r="K409" s="21" t="s">
        <v>1319</v>
      </c>
    </row>
    <row r="410" s="2" customFormat="1" spans="1:11">
      <c r="A410" s="10">
        <v>408</v>
      </c>
      <c r="B410" s="20" t="s">
        <v>1339</v>
      </c>
      <c r="C410" s="16" t="s">
        <v>1340</v>
      </c>
      <c r="D410" s="16" t="s">
        <v>1314</v>
      </c>
      <c r="E410" s="20" t="s">
        <v>1315</v>
      </c>
      <c r="F410" s="21" t="s">
        <v>1316</v>
      </c>
      <c r="G410" s="21" t="s">
        <v>24</v>
      </c>
      <c r="H410" s="21" t="s">
        <v>1317</v>
      </c>
      <c r="I410" s="21" t="s">
        <v>1318</v>
      </c>
      <c r="J410" s="21" t="s">
        <v>68</v>
      </c>
      <c r="K410" s="21" t="s">
        <v>1319</v>
      </c>
    </row>
    <row r="411" s="2" customFormat="1" spans="1:11">
      <c r="A411" s="10">
        <v>409</v>
      </c>
      <c r="B411" s="20" t="s">
        <v>1341</v>
      </c>
      <c r="C411" s="16" t="s">
        <v>1342</v>
      </c>
      <c r="D411" s="16" t="s">
        <v>1336</v>
      </c>
      <c r="E411" s="20" t="s">
        <v>1315</v>
      </c>
      <c r="F411" s="21" t="s">
        <v>1316</v>
      </c>
      <c r="G411" s="21" t="s">
        <v>24</v>
      </c>
      <c r="H411" s="21" t="s">
        <v>1317</v>
      </c>
      <c r="I411" s="21" t="s">
        <v>1318</v>
      </c>
      <c r="J411" s="21" t="s">
        <v>68</v>
      </c>
      <c r="K411" s="21" t="s">
        <v>1319</v>
      </c>
    </row>
    <row r="412" s="2" customFormat="1" spans="1:11">
      <c r="A412" s="10">
        <v>410</v>
      </c>
      <c r="B412" s="20" t="s">
        <v>1343</v>
      </c>
      <c r="C412" s="16" t="s">
        <v>1344</v>
      </c>
      <c r="D412" s="16" t="s">
        <v>1336</v>
      </c>
      <c r="E412" s="20" t="s">
        <v>1315</v>
      </c>
      <c r="F412" s="21" t="s">
        <v>1316</v>
      </c>
      <c r="G412" s="21" t="s">
        <v>24</v>
      </c>
      <c r="H412" s="21" t="s">
        <v>1317</v>
      </c>
      <c r="I412" s="21" t="s">
        <v>1318</v>
      </c>
      <c r="J412" s="21" t="s">
        <v>68</v>
      </c>
      <c r="K412" s="21" t="s">
        <v>1319</v>
      </c>
    </row>
    <row r="413" s="2" customFormat="1" spans="1:11">
      <c r="A413" s="10">
        <v>411</v>
      </c>
      <c r="B413" s="20" t="s">
        <v>1345</v>
      </c>
      <c r="C413" s="16" t="s">
        <v>1346</v>
      </c>
      <c r="D413" s="16" t="s">
        <v>1314</v>
      </c>
      <c r="E413" s="20" t="s">
        <v>1315</v>
      </c>
      <c r="F413" s="21" t="s">
        <v>1316</v>
      </c>
      <c r="G413" s="21" t="s">
        <v>24</v>
      </c>
      <c r="H413" s="21" t="s">
        <v>1317</v>
      </c>
      <c r="I413" s="21" t="s">
        <v>1318</v>
      </c>
      <c r="J413" s="21" t="s">
        <v>68</v>
      </c>
      <c r="K413" s="21" t="s">
        <v>1319</v>
      </c>
    </row>
    <row r="414" s="2" customFormat="1" spans="1:11">
      <c r="A414" s="10">
        <v>412</v>
      </c>
      <c r="B414" s="20" t="s">
        <v>1347</v>
      </c>
      <c r="C414" s="16" t="s">
        <v>1348</v>
      </c>
      <c r="D414" s="16" t="s">
        <v>1336</v>
      </c>
      <c r="E414" s="20" t="s">
        <v>1315</v>
      </c>
      <c r="F414" s="21" t="s">
        <v>1316</v>
      </c>
      <c r="G414" s="21" t="s">
        <v>24</v>
      </c>
      <c r="H414" s="21" t="s">
        <v>1317</v>
      </c>
      <c r="I414" s="21" t="s">
        <v>1318</v>
      </c>
      <c r="J414" s="21" t="s">
        <v>68</v>
      </c>
      <c r="K414" s="21" t="s">
        <v>1319</v>
      </c>
    </row>
    <row r="415" s="2" customFormat="1" spans="1:11">
      <c r="A415" s="10">
        <v>413</v>
      </c>
      <c r="B415" s="20" t="s">
        <v>1349</v>
      </c>
      <c r="C415" s="16" t="s">
        <v>1350</v>
      </c>
      <c r="D415" s="16" t="s">
        <v>1314</v>
      </c>
      <c r="E415" s="20" t="s">
        <v>1315</v>
      </c>
      <c r="F415" s="21" t="s">
        <v>1316</v>
      </c>
      <c r="G415" s="21" t="s">
        <v>24</v>
      </c>
      <c r="H415" s="21" t="s">
        <v>1317</v>
      </c>
      <c r="I415" s="21" t="s">
        <v>1318</v>
      </c>
      <c r="J415" s="21" t="s">
        <v>68</v>
      </c>
      <c r="K415" s="21" t="s">
        <v>1319</v>
      </c>
    </row>
    <row r="416" s="2" customFormat="1" spans="1:11">
      <c r="A416" s="10">
        <v>414</v>
      </c>
      <c r="B416" s="20" t="s">
        <v>1351</v>
      </c>
      <c r="C416" s="16" t="s">
        <v>1352</v>
      </c>
      <c r="D416" s="16" t="s">
        <v>1314</v>
      </c>
      <c r="E416" s="20" t="s">
        <v>1315</v>
      </c>
      <c r="F416" s="21" t="s">
        <v>1316</v>
      </c>
      <c r="G416" s="21" t="s">
        <v>24</v>
      </c>
      <c r="H416" s="21" t="s">
        <v>1317</v>
      </c>
      <c r="I416" s="21" t="s">
        <v>1318</v>
      </c>
      <c r="J416" s="21" t="s">
        <v>68</v>
      </c>
      <c r="K416" s="21" t="s">
        <v>1319</v>
      </c>
    </row>
    <row r="417" s="2" customFormat="1" spans="1:11">
      <c r="A417" s="10">
        <v>415</v>
      </c>
      <c r="B417" s="20" t="s">
        <v>1353</v>
      </c>
      <c r="C417" s="16" t="s">
        <v>1354</v>
      </c>
      <c r="D417" s="16" t="s">
        <v>1328</v>
      </c>
      <c r="E417" s="20" t="s">
        <v>1315</v>
      </c>
      <c r="F417" s="21" t="s">
        <v>1316</v>
      </c>
      <c r="G417" s="21" t="s">
        <v>24</v>
      </c>
      <c r="H417" s="21" t="s">
        <v>1325</v>
      </c>
      <c r="I417" s="21" t="s">
        <v>1318</v>
      </c>
      <c r="J417" s="21" t="s">
        <v>68</v>
      </c>
      <c r="K417" s="21" t="s">
        <v>1319</v>
      </c>
    </row>
    <row r="418" s="2" customFormat="1" spans="1:11">
      <c r="A418" s="10">
        <v>416</v>
      </c>
      <c r="B418" s="20" t="s">
        <v>1355</v>
      </c>
      <c r="C418" s="16" t="s">
        <v>1356</v>
      </c>
      <c r="D418" s="16" t="s">
        <v>1336</v>
      </c>
      <c r="E418" s="20" t="s">
        <v>1315</v>
      </c>
      <c r="F418" s="21" t="s">
        <v>1316</v>
      </c>
      <c r="G418" s="21" t="s">
        <v>24</v>
      </c>
      <c r="H418" s="21" t="s">
        <v>1317</v>
      </c>
      <c r="I418" s="21" t="s">
        <v>1318</v>
      </c>
      <c r="J418" s="21" t="s">
        <v>68</v>
      </c>
      <c r="K418" s="21" t="s">
        <v>1319</v>
      </c>
    </row>
    <row r="419" s="2" customFormat="1" spans="1:11">
      <c r="A419" s="10">
        <v>417</v>
      </c>
      <c r="B419" s="20" t="s">
        <v>1357</v>
      </c>
      <c r="C419" s="16" t="s">
        <v>1358</v>
      </c>
      <c r="D419" s="16" t="s">
        <v>1336</v>
      </c>
      <c r="E419" s="20" t="s">
        <v>1315</v>
      </c>
      <c r="F419" s="21" t="s">
        <v>1316</v>
      </c>
      <c r="G419" s="21" t="s">
        <v>24</v>
      </c>
      <c r="H419" s="21" t="s">
        <v>1317</v>
      </c>
      <c r="I419" s="21" t="s">
        <v>1318</v>
      </c>
      <c r="J419" s="21" t="s">
        <v>68</v>
      </c>
      <c r="K419" s="21" t="s">
        <v>1319</v>
      </c>
    </row>
    <row r="420" s="2" customFormat="1" spans="1:11">
      <c r="A420" s="10">
        <v>418</v>
      </c>
      <c r="B420" s="20" t="s">
        <v>1359</v>
      </c>
      <c r="C420" s="16" t="s">
        <v>1360</v>
      </c>
      <c r="D420" s="16" t="s">
        <v>1361</v>
      </c>
      <c r="E420" s="20" t="s">
        <v>1315</v>
      </c>
      <c r="F420" s="21" t="s">
        <v>1316</v>
      </c>
      <c r="G420" s="21" t="s">
        <v>24</v>
      </c>
      <c r="H420" s="21" t="s">
        <v>1332</v>
      </c>
      <c r="I420" s="21" t="s">
        <v>1333</v>
      </c>
      <c r="J420" s="21" t="s">
        <v>68</v>
      </c>
      <c r="K420" s="21" t="s">
        <v>1319</v>
      </c>
    </row>
    <row r="421" s="2" customFormat="1" spans="1:11">
      <c r="A421" s="10">
        <v>419</v>
      </c>
      <c r="B421" s="20" t="s">
        <v>1362</v>
      </c>
      <c r="C421" s="16" t="s">
        <v>1363</v>
      </c>
      <c r="D421" s="16" t="s">
        <v>1328</v>
      </c>
      <c r="E421" s="20" t="s">
        <v>1315</v>
      </c>
      <c r="F421" s="21" t="s">
        <v>1316</v>
      </c>
      <c r="G421" s="21" t="s">
        <v>24</v>
      </c>
      <c r="H421" s="21" t="s">
        <v>1325</v>
      </c>
      <c r="I421" s="21" t="s">
        <v>1318</v>
      </c>
      <c r="J421" s="21" t="s">
        <v>68</v>
      </c>
      <c r="K421" s="21" t="s">
        <v>1319</v>
      </c>
    </row>
    <row r="422" s="2" customFormat="1" spans="1:11">
      <c r="A422" s="10">
        <v>420</v>
      </c>
      <c r="B422" s="20" t="s">
        <v>1364</v>
      </c>
      <c r="C422" s="16" t="s">
        <v>1365</v>
      </c>
      <c r="D422" s="16" t="s">
        <v>1331</v>
      </c>
      <c r="E422" s="20" t="s">
        <v>1315</v>
      </c>
      <c r="F422" s="21" t="s">
        <v>1316</v>
      </c>
      <c r="G422" s="21" t="s">
        <v>24</v>
      </c>
      <c r="H422" s="21" t="s">
        <v>1332</v>
      </c>
      <c r="I422" s="21" t="s">
        <v>1333</v>
      </c>
      <c r="J422" s="21" t="s">
        <v>68</v>
      </c>
      <c r="K422" s="21" t="s">
        <v>1319</v>
      </c>
    </row>
    <row r="423" s="2" customFormat="1" spans="1:11">
      <c r="A423" s="10">
        <v>421</v>
      </c>
      <c r="B423" s="20" t="s">
        <v>1366</v>
      </c>
      <c r="C423" s="16" t="s">
        <v>1367</v>
      </c>
      <c r="D423" s="16" t="s">
        <v>1328</v>
      </c>
      <c r="E423" s="20" t="s">
        <v>1315</v>
      </c>
      <c r="F423" s="21" t="s">
        <v>1316</v>
      </c>
      <c r="G423" s="21" t="s">
        <v>24</v>
      </c>
      <c r="H423" s="21" t="s">
        <v>1325</v>
      </c>
      <c r="I423" s="21" t="s">
        <v>1318</v>
      </c>
      <c r="J423" s="21" t="s">
        <v>68</v>
      </c>
      <c r="K423" s="21" t="s">
        <v>1319</v>
      </c>
    </row>
    <row r="424" s="2" customFormat="1" spans="1:11">
      <c r="A424" s="10">
        <v>422</v>
      </c>
      <c r="B424" s="20" t="s">
        <v>1368</v>
      </c>
      <c r="C424" s="16" t="s">
        <v>1369</v>
      </c>
      <c r="D424" s="16" t="s">
        <v>1328</v>
      </c>
      <c r="E424" s="20" t="s">
        <v>1315</v>
      </c>
      <c r="F424" s="21" t="s">
        <v>1316</v>
      </c>
      <c r="G424" s="21" t="s">
        <v>24</v>
      </c>
      <c r="H424" s="21" t="s">
        <v>1325</v>
      </c>
      <c r="I424" s="21" t="s">
        <v>1318</v>
      </c>
      <c r="J424" s="21" t="s">
        <v>68</v>
      </c>
      <c r="K424" s="21" t="s">
        <v>1319</v>
      </c>
    </row>
    <row r="425" s="2" customFormat="1" spans="1:11">
      <c r="A425" s="10">
        <v>423</v>
      </c>
      <c r="B425" s="20" t="s">
        <v>1370</v>
      </c>
      <c r="C425" s="16" t="s">
        <v>1371</v>
      </c>
      <c r="D425" s="16" t="s">
        <v>1336</v>
      </c>
      <c r="E425" s="20" t="s">
        <v>1315</v>
      </c>
      <c r="F425" s="21" t="s">
        <v>1316</v>
      </c>
      <c r="G425" s="21" t="s">
        <v>24</v>
      </c>
      <c r="H425" s="21" t="s">
        <v>1317</v>
      </c>
      <c r="I425" s="21" t="s">
        <v>1318</v>
      </c>
      <c r="J425" s="21" t="s">
        <v>68</v>
      </c>
      <c r="K425" s="21" t="s">
        <v>1319</v>
      </c>
    </row>
    <row r="426" s="2" customFormat="1" spans="1:11">
      <c r="A426" s="10">
        <v>424</v>
      </c>
      <c r="B426" s="20" t="s">
        <v>1372</v>
      </c>
      <c r="C426" s="16" t="s">
        <v>1373</v>
      </c>
      <c r="D426" s="16" t="s">
        <v>1328</v>
      </c>
      <c r="E426" s="20" t="s">
        <v>1315</v>
      </c>
      <c r="F426" s="21" t="s">
        <v>1316</v>
      </c>
      <c r="G426" s="21" t="s">
        <v>24</v>
      </c>
      <c r="H426" s="21" t="s">
        <v>1325</v>
      </c>
      <c r="I426" s="21" t="s">
        <v>1318</v>
      </c>
      <c r="J426" s="21" t="s">
        <v>68</v>
      </c>
      <c r="K426" s="21" t="s">
        <v>1319</v>
      </c>
    </row>
    <row r="427" s="2" customFormat="1" spans="1:11">
      <c r="A427" s="10">
        <v>425</v>
      </c>
      <c r="B427" s="20" t="s">
        <v>1374</v>
      </c>
      <c r="C427" s="16" t="s">
        <v>1375</v>
      </c>
      <c r="D427" s="16" t="s">
        <v>1331</v>
      </c>
      <c r="E427" s="20" t="s">
        <v>1315</v>
      </c>
      <c r="F427" s="21" t="s">
        <v>1316</v>
      </c>
      <c r="G427" s="21" t="s">
        <v>24</v>
      </c>
      <c r="H427" s="21" t="s">
        <v>1332</v>
      </c>
      <c r="I427" s="21" t="s">
        <v>1333</v>
      </c>
      <c r="J427" s="21" t="s">
        <v>68</v>
      </c>
      <c r="K427" s="21" t="s">
        <v>1319</v>
      </c>
    </row>
    <row r="428" s="2" customFormat="1" spans="1:11">
      <c r="A428" s="10">
        <v>426</v>
      </c>
      <c r="B428" s="20" t="s">
        <v>1376</v>
      </c>
      <c r="C428" s="16" t="s">
        <v>1377</v>
      </c>
      <c r="D428" s="16" t="s">
        <v>1324</v>
      </c>
      <c r="E428" s="20" t="s">
        <v>1315</v>
      </c>
      <c r="F428" s="21" t="s">
        <v>1316</v>
      </c>
      <c r="G428" s="21" t="s">
        <v>24</v>
      </c>
      <c r="H428" s="21" t="s">
        <v>1325</v>
      </c>
      <c r="I428" s="21" t="s">
        <v>1318</v>
      </c>
      <c r="J428" s="21" t="s">
        <v>68</v>
      </c>
      <c r="K428" s="21" t="s">
        <v>1319</v>
      </c>
    </row>
    <row r="429" s="2" customFormat="1" spans="1:11">
      <c r="A429" s="10">
        <v>427</v>
      </c>
      <c r="B429" s="20" t="s">
        <v>1378</v>
      </c>
      <c r="C429" s="16" t="s">
        <v>1379</v>
      </c>
      <c r="D429" s="16" t="s">
        <v>1328</v>
      </c>
      <c r="E429" s="20" t="s">
        <v>1315</v>
      </c>
      <c r="F429" s="21" t="s">
        <v>1316</v>
      </c>
      <c r="G429" s="21" t="s">
        <v>24</v>
      </c>
      <c r="H429" s="21" t="s">
        <v>1325</v>
      </c>
      <c r="I429" s="21" t="s">
        <v>1318</v>
      </c>
      <c r="J429" s="21" t="s">
        <v>68</v>
      </c>
      <c r="K429" s="21" t="s">
        <v>1319</v>
      </c>
    </row>
    <row r="430" s="2" customFormat="1" spans="1:11">
      <c r="A430" s="10">
        <v>428</v>
      </c>
      <c r="B430" s="20" t="s">
        <v>1380</v>
      </c>
      <c r="C430" s="16" t="s">
        <v>1381</v>
      </c>
      <c r="D430" s="16" t="s">
        <v>1324</v>
      </c>
      <c r="E430" s="20" t="s">
        <v>1315</v>
      </c>
      <c r="F430" s="21" t="s">
        <v>1316</v>
      </c>
      <c r="G430" s="21" t="s">
        <v>24</v>
      </c>
      <c r="H430" s="21" t="s">
        <v>1325</v>
      </c>
      <c r="I430" s="21" t="s">
        <v>1318</v>
      </c>
      <c r="J430" s="21" t="s">
        <v>68</v>
      </c>
      <c r="K430" s="21" t="s">
        <v>1319</v>
      </c>
    </row>
    <row r="431" s="2" customFormat="1" spans="1:11">
      <c r="A431" s="10">
        <v>429</v>
      </c>
      <c r="B431" s="20" t="s">
        <v>1382</v>
      </c>
      <c r="C431" s="16" t="s">
        <v>1383</v>
      </c>
      <c r="D431" s="16" t="s">
        <v>1328</v>
      </c>
      <c r="E431" s="20" t="s">
        <v>1315</v>
      </c>
      <c r="F431" s="21" t="s">
        <v>1316</v>
      </c>
      <c r="G431" s="21" t="s">
        <v>24</v>
      </c>
      <c r="H431" s="21" t="s">
        <v>1325</v>
      </c>
      <c r="I431" s="21" t="s">
        <v>1318</v>
      </c>
      <c r="J431" s="21" t="s">
        <v>68</v>
      </c>
      <c r="K431" s="21" t="s">
        <v>1319</v>
      </c>
    </row>
    <row r="432" s="2" customFormat="1" spans="1:11">
      <c r="A432" s="10">
        <v>430</v>
      </c>
      <c r="B432" s="20" t="s">
        <v>1384</v>
      </c>
      <c r="C432" s="16" t="s">
        <v>1385</v>
      </c>
      <c r="D432" s="16" t="s">
        <v>1314</v>
      </c>
      <c r="E432" s="20" t="s">
        <v>1315</v>
      </c>
      <c r="F432" s="21" t="s">
        <v>1316</v>
      </c>
      <c r="G432" s="21" t="s">
        <v>24</v>
      </c>
      <c r="H432" s="21" t="s">
        <v>1317</v>
      </c>
      <c r="I432" s="21" t="s">
        <v>1318</v>
      </c>
      <c r="J432" s="21" t="s">
        <v>68</v>
      </c>
      <c r="K432" s="21" t="s">
        <v>1319</v>
      </c>
    </row>
    <row r="433" s="2" customFormat="1" spans="1:11">
      <c r="A433" s="10">
        <v>431</v>
      </c>
      <c r="B433" s="20" t="s">
        <v>1386</v>
      </c>
      <c r="C433" s="16" t="s">
        <v>1387</v>
      </c>
      <c r="D433" s="16" t="s">
        <v>1331</v>
      </c>
      <c r="E433" s="20" t="s">
        <v>1315</v>
      </c>
      <c r="F433" s="21" t="s">
        <v>1316</v>
      </c>
      <c r="G433" s="21" t="s">
        <v>24</v>
      </c>
      <c r="H433" s="21" t="s">
        <v>1332</v>
      </c>
      <c r="I433" s="21" t="s">
        <v>1333</v>
      </c>
      <c r="J433" s="21" t="s">
        <v>68</v>
      </c>
      <c r="K433" s="21" t="s">
        <v>1319</v>
      </c>
    </row>
    <row r="434" s="2" customFormat="1" spans="1:11">
      <c r="A434" s="10">
        <v>432</v>
      </c>
      <c r="B434" s="20" t="s">
        <v>1388</v>
      </c>
      <c r="C434" s="16" t="s">
        <v>1389</v>
      </c>
      <c r="D434" s="16" t="s">
        <v>1324</v>
      </c>
      <c r="E434" s="20" t="s">
        <v>1315</v>
      </c>
      <c r="F434" s="21" t="s">
        <v>1316</v>
      </c>
      <c r="G434" s="21" t="s">
        <v>24</v>
      </c>
      <c r="H434" s="21" t="s">
        <v>1325</v>
      </c>
      <c r="I434" s="21" t="s">
        <v>1318</v>
      </c>
      <c r="J434" s="21" t="s">
        <v>68</v>
      </c>
      <c r="K434" s="21" t="s">
        <v>1319</v>
      </c>
    </row>
    <row r="435" s="2" customFormat="1" spans="1:11">
      <c r="A435" s="10">
        <v>433</v>
      </c>
      <c r="B435" s="20" t="s">
        <v>1390</v>
      </c>
      <c r="C435" s="16" t="s">
        <v>1391</v>
      </c>
      <c r="D435" s="16" t="s">
        <v>1331</v>
      </c>
      <c r="E435" s="20" t="s">
        <v>1315</v>
      </c>
      <c r="F435" s="21" t="s">
        <v>1316</v>
      </c>
      <c r="G435" s="21" t="s">
        <v>24</v>
      </c>
      <c r="H435" s="21" t="s">
        <v>1332</v>
      </c>
      <c r="I435" s="21" t="s">
        <v>1333</v>
      </c>
      <c r="J435" s="21" t="s">
        <v>68</v>
      </c>
      <c r="K435" s="21" t="s">
        <v>1319</v>
      </c>
    </row>
    <row r="436" s="2" customFormat="1" spans="1:11">
      <c r="A436" s="10">
        <v>434</v>
      </c>
      <c r="B436" s="20" t="s">
        <v>1392</v>
      </c>
      <c r="C436" s="16" t="s">
        <v>1393</v>
      </c>
      <c r="D436" s="16" t="s">
        <v>1394</v>
      </c>
      <c r="E436" s="20" t="s">
        <v>1315</v>
      </c>
      <c r="F436" s="21" t="s">
        <v>1316</v>
      </c>
      <c r="G436" s="21" t="s">
        <v>24</v>
      </c>
      <c r="H436" s="21" t="s">
        <v>1332</v>
      </c>
      <c r="I436" s="21" t="s">
        <v>1333</v>
      </c>
      <c r="J436" s="21" t="s">
        <v>68</v>
      </c>
      <c r="K436" s="21" t="s">
        <v>1319</v>
      </c>
    </row>
    <row r="437" s="2" customFormat="1" spans="1:11">
      <c r="A437" s="10">
        <v>435</v>
      </c>
      <c r="B437" s="20" t="s">
        <v>1395</v>
      </c>
      <c r="C437" s="16" t="s">
        <v>1396</v>
      </c>
      <c r="D437" s="16" t="s">
        <v>1324</v>
      </c>
      <c r="E437" s="20" t="s">
        <v>1315</v>
      </c>
      <c r="F437" s="21" t="s">
        <v>1316</v>
      </c>
      <c r="G437" s="21" t="s">
        <v>24</v>
      </c>
      <c r="H437" s="21" t="s">
        <v>1325</v>
      </c>
      <c r="I437" s="21" t="s">
        <v>1318</v>
      </c>
      <c r="J437" s="21" t="s">
        <v>68</v>
      </c>
      <c r="K437" s="21" t="s">
        <v>1319</v>
      </c>
    </row>
    <row r="438" s="2" customFormat="1" spans="1:11">
      <c r="A438" s="10">
        <v>436</v>
      </c>
      <c r="B438" s="20" t="s">
        <v>1397</v>
      </c>
      <c r="C438" s="16" t="s">
        <v>1398</v>
      </c>
      <c r="D438" s="16" t="s">
        <v>1394</v>
      </c>
      <c r="E438" s="20" t="s">
        <v>1315</v>
      </c>
      <c r="F438" s="21" t="s">
        <v>1316</v>
      </c>
      <c r="G438" s="21" t="s">
        <v>24</v>
      </c>
      <c r="H438" s="21" t="s">
        <v>1332</v>
      </c>
      <c r="I438" s="21" t="s">
        <v>1333</v>
      </c>
      <c r="J438" s="21" t="s">
        <v>68</v>
      </c>
      <c r="K438" s="21" t="s">
        <v>1319</v>
      </c>
    </row>
    <row r="439" s="2" customFormat="1" spans="1:11">
      <c r="A439" s="10">
        <v>437</v>
      </c>
      <c r="B439" s="20" t="s">
        <v>1399</v>
      </c>
      <c r="C439" s="16" t="s">
        <v>1400</v>
      </c>
      <c r="D439" s="16" t="s">
        <v>1328</v>
      </c>
      <c r="E439" s="20" t="s">
        <v>1315</v>
      </c>
      <c r="F439" s="21" t="s">
        <v>1316</v>
      </c>
      <c r="G439" s="21" t="s">
        <v>24</v>
      </c>
      <c r="H439" s="21" t="s">
        <v>1325</v>
      </c>
      <c r="I439" s="21" t="s">
        <v>1318</v>
      </c>
      <c r="J439" s="21" t="s">
        <v>68</v>
      </c>
      <c r="K439" s="21" t="s">
        <v>1319</v>
      </c>
    </row>
    <row r="440" s="2" customFormat="1" spans="1:11">
      <c r="A440" s="10">
        <v>438</v>
      </c>
      <c r="B440" s="20" t="s">
        <v>1401</v>
      </c>
      <c r="C440" s="16" t="s">
        <v>1402</v>
      </c>
      <c r="D440" s="16" t="s">
        <v>1394</v>
      </c>
      <c r="E440" s="20" t="s">
        <v>1315</v>
      </c>
      <c r="F440" s="21" t="s">
        <v>1316</v>
      </c>
      <c r="G440" s="21" t="s">
        <v>24</v>
      </c>
      <c r="H440" s="21" t="s">
        <v>1332</v>
      </c>
      <c r="I440" s="21" t="s">
        <v>1333</v>
      </c>
      <c r="J440" s="21" t="s">
        <v>68</v>
      </c>
      <c r="K440" s="21" t="s">
        <v>1319</v>
      </c>
    </row>
    <row r="441" s="2" customFormat="1" spans="1:11">
      <c r="A441" s="10">
        <v>439</v>
      </c>
      <c r="B441" s="20" t="s">
        <v>1403</v>
      </c>
      <c r="C441" s="16" t="s">
        <v>1404</v>
      </c>
      <c r="D441" s="16" t="s">
        <v>1331</v>
      </c>
      <c r="E441" s="20" t="s">
        <v>1315</v>
      </c>
      <c r="F441" s="21" t="s">
        <v>1316</v>
      </c>
      <c r="G441" s="21" t="s">
        <v>24</v>
      </c>
      <c r="H441" s="21" t="s">
        <v>1332</v>
      </c>
      <c r="I441" s="21" t="s">
        <v>1333</v>
      </c>
      <c r="J441" s="21" t="s">
        <v>68</v>
      </c>
      <c r="K441" s="21" t="s">
        <v>1319</v>
      </c>
    </row>
    <row r="442" s="2" customFormat="1" spans="1:11">
      <c r="A442" s="10">
        <v>440</v>
      </c>
      <c r="B442" s="20" t="s">
        <v>1405</v>
      </c>
      <c r="C442" s="16" t="s">
        <v>1406</v>
      </c>
      <c r="D442" s="16" t="s">
        <v>1361</v>
      </c>
      <c r="E442" s="20" t="s">
        <v>1315</v>
      </c>
      <c r="F442" s="21" t="s">
        <v>1316</v>
      </c>
      <c r="G442" s="21" t="s">
        <v>24</v>
      </c>
      <c r="H442" s="21" t="s">
        <v>1332</v>
      </c>
      <c r="I442" s="21" t="s">
        <v>1333</v>
      </c>
      <c r="J442" s="21" t="s">
        <v>68</v>
      </c>
      <c r="K442" s="21" t="s">
        <v>1319</v>
      </c>
    </row>
    <row r="443" s="2" customFormat="1" spans="1:11">
      <c r="A443" s="10">
        <v>441</v>
      </c>
      <c r="B443" s="20" t="s">
        <v>1407</v>
      </c>
      <c r="C443" s="16" t="s">
        <v>1408</v>
      </c>
      <c r="D443" s="16" t="s">
        <v>1394</v>
      </c>
      <c r="E443" s="20" t="s">
        <v>1315</v>
      </c>
      <c r="F443" s="21" t="s">
        <v>1316</v>
      </c>
      <c r="G443" s="21" t="s">
        <v>24</v>
      </c>
      <c r="H443" s="21" t="s">
        <v>1332</v>
      </c>
      <c r="I443" s="21" t="s">
        <v>1333</v>
      </c>
      <c r="J443" s="21" t="s">
        <v>68</v>
      </c>
      <c r="K443" s="21" t="s">
        <v>1319</v>
      </c>
    </row>
    <row r="444" s="2" customFormat="1" spans="1:11">
      <c r="A444" s="10">
        <v>442</v>
      </c>
      <c r="B444" s="20" t="s">
        <v>1409</v>
      </c>
      <c r="C444" s="16" t="s">
        <v>1410</v>
      </c>
      <c r="D444" s="16" t="s">
        <v>1314</v>
      </c>
      <c r="E444" s="20" t="s">
        <v>1315</v>
      </c>
      <c r="F444" s="21" t="s">
        <v>1316</v>
      </c>
      <c r="G444" s="21" t="s">
        <v>24</v>
      </c>
      <c r="H444" s="21" t="s">
        <v>1317</v>
      </c>
      <c r="I444" s="21" t="s">
        <v>1318</v>
      </c>
      <c r="J444" s="21" t="s">
        <v>68</v>
      </c>
      <c r="K444" s="21" t="s">
        <v>1319</v>
      </c>
    </row>
    <row r="445" s="2" customFormat="1" spans="1:11">
      <c r="A445" s="10">
        <v>443</v>
      </c>
      <c r="B445" s="20" t="s">
        <v>1411</v>
      </c>
      <c r="C445" s="16" t="s">
        <v>1412</v>
      </c>
      <c r="D445" s="16" t="s">
        <v>1324</v>
      </c>
      <c r="E445" s="20" t="s">
        <v>1315</v>
      </c>
      <c r="F445" s="21" t="s">
        <v>1316</v>
      </c>
      <c r="G445" s="21" t="s">
        <v>24</v>
      </c>
      <c r="H445" s="21" t="s">
        <v>1325</v>
      </c>
      <c r="I445" s="21" t="s">
        <v>1318</v>
      </c>
      <c r="J445" s="21" t="s">
        <v>68</v>
      </c>
      <c r="K445" s="21" t="s">
        <v>1319</v>
      </c>
    </row>
    <row r="446" s="2" customFormat="1" spans="1:11">
      <c r="A446" s="10">
        <v>444</v>
      </c>
      <c r="B446" s="20" t="s">
        <v>1413</v>
      </c>
      <c r="C446" s="16" t="s">
        <v>1414</v>
      </c>
      <c r="D446" s="16" t="s">
        <v>1328</v>
      </c>
      <c r="E446" s="20" t="s">
        <v>1315</v>
      </c>
      <c r="F446" s="21" t="s">
        <v>1316</v>
      </c>
      <c r="G446" s="21" t="s">
        <v>24</v>
      </c>
      <c r="H446" s="21" t="s">
        <v>1325</v>
      </c>
      <c r="I446" s="21" t="s">
        <v>1318</v>
      </c>
      <c r="J446" s="21" t="s">
        <v>68</v>
      </c>
      <c r="K446" s="21" t="s">
        <v>1319</v>
      </c>
    </row>
    <row r="447" s="2" customFormat="1" spans="1:11">
      <c r="A447" s="10">
        <v>445</v>
      </c>
      <c r="B447" s="20" t="s">
        <v>1415</v>
      </c>
      <c r="C447" s="16" t="s">
        <v>1416</v>
      </c>
      <c r="D447" s="16" t="s">
        <v>1394</v>
      </c>
      <c r="E447" s="20" t="s">
        <v>1315</v>
      </c>
      <c r="F447" s="21" t="s">
        <v>1316</v>
      </c>
      <c r="G447" s="21" t="s">
        <v>24</v>
      </c>
      <c r="H447" s="21" t="s">
        <v>1332</v>
      </c>
      <c r="I447" s="21" t="s">
        <v>1333</v>
      </c>
      <c r="J447" s="21" t="s">
        <v>68</v>
      </c>
      <c r="K447" s="21" t="s">
        <v>1319</v>
      </c>
    </row>
    <row r="448" s="2" customFormat="1" spans="1:11">
      <c r="A448" s="10">
        <v>446</v>
      </c>
      <c r="B448" s="20" t="s">
        <v>1417</v>
      </c>
      <c r="C448" s="16" t="s">
        <v>1418</v>
      </c>
      <c r="D448" s="16" t="s">
        <v>1314</v>
      </c>
      <c r="E448" s="20" t="s">
        <v>1315</v>
      </c>
      <c r="F448" s="21" t="s">
        <v>1316</v>
      </c>
      <c r="G448" s="21" t="s">
        <v>24</v>
      </c>
      <c r="H448" s="21" t="s">
        <v>1317</v>
      </c>
      <c r="I448" s="21" t="s">
        <v>1318</v>
      </c>
      <c r="J448" s="21" t="s">
        <v>359</v>
      </c>
      <c r="K448" s="21" t="s">
        <v>1319</v>
      </c>
    </row>
    <row r="449" s="2" customFormat="1" spans="1:11">
      <c r="A449" s="10">
        <v>447</v>
      </c>
      <c r="B449" s="20" t="s">
        <v>1419</v>
      </c>
      <c r="C449" s="16" t="s">
        <v>1420</v>
      </c>
      <c r="D449" s="16" t="s">
        <v>1328</v>
      </c>
      <c r="E449" s="20" t="s">
        <v>1315</v>
      </c>
      <c r="F449" s="21" t="s">
        <v>1316</v>
      </c>
      <c r="G449" s="21" t="s">
        <v>24</v>
      </c>
      <c r="H449" s="21" t="s">
        <v>1325</v>
      </c>
      <c r="I449" s="21" t="s">
        <v>1318</v>
      </c>
      <c r="J449" s="21" t="s">
        <v>68</v>
      </c>
      <c r="K449" s="21" t="s">
        <v>1319</v>
      </c>
    </row>
    <row r="450" s="2" customFormat="1" spans="1:11">
      <c r="A450" s="10">
        <v>448</v>
      </c>
      <c r="B450" s="20" t="s">
        <v>1421</v>
      </c>
      <c r="C450" s="16" t="s">
        <v>1422</v>
      </c>
      <c r="D450" s="16" t="s">
        <v>1331</v>
      </c>
      <c r="E450" s="20" t="s">
        <v>1315</v>
      </c>
      <c r="F450" s="21" t="s">
        <v>1316</v>
      </c>
      <c r="G450" s="21" t="s">
        <v>24</v>
      </c>
      <c r="H450" s="21" t="s">
        <v>1332</v>
      </c>
      <c r="I450" s="21" t="s">
        <v>1333</v>
      </c>
      <c r="J450" s="21" t="s">
        <v>68</v>
      </c>
      <c r="K450" s="21" t="s">
        <v>1319</v>
      </c>
    </row>
    <row r="451" s="2" customFormat="1" spans="1:11">
      <c r="A451" s="10">
        <v>449</v>
      </c>
      <c r="B451" s="20" t="s">
        <v>1423</v>
      </c>
      <c r="C451" s="16" t="s">
        <v>1424</v>
      </c>
      <c r="D451" s="16" t="s">
        <v>1331</v>
      </c>
      <c r="E451" s="20" t="s">
        <v>1315</v>
      </c>
      <c r="F451" s="21" t="s">
        <v>1316</v>
      </c>
      <c r="G451" s="21" t="s">
        <v>24</v>
      </c>
      <c r="H451" s="21" t="s">
        <v>1332</v>
      </c>
      <c r="I451" s="21" t="s">
        <v>1333</v>
      </c>
      <c r="J451" s="21" t="s">
        <v>68</v>
      </c>
      <c r="K451" s="21" t="s">
        <v>1319</v>
      </c>
    </row>
    <row r="452" s="2" customFormat="1" spans="1:11">
      <c r="A452" s="10">
        <v>450</v>
      </c>
      <c r="B452" s="20" t="s">
        <v>1425</v>
      </c>
      <c r="C452" s="16" t="s">
        <v>1426</v>
      </c>
      <c r="D452" s="16" t="s">
        <v>1324</v>
      </c>
      <c r="E452" s="20" t="s">
        <v>1315</v>
      </c>
      <c r="F452" s="21" t="s">
        <v>1316</v>
      </c>
      <c r="G452" s="21" t="s">
        <v>24</v>
      </c>
      <c r="H452" s="21" t="s">
        <v>1325</v>
      </c>
      <c r="I452" s="21" t="s">
        <v>1318</v>
      </c>
      <c r="J452" s="21" t="s">
        <v>68</v>
      </c>
      <c r="K452" s="21" t="s">
        <v>1319</v>
      </c>
    </row>
    <row r="453" s="2" customFormat="1" spans="1:11">
      <c r="A453" s="10">
        <v>451</v>
      </c>
      <c r="B453" s="20" t="s">
        <v>1427</v>
      </c>
      <c r="C453" s="16" t="s">
        <v>1428</v>
      </c>
      <c r="D453" s="16" t="s">
        <v>1324</v>
      </c>
      <c r="E453" s="20" t="s">
        <v>1315</v>
      </c>
      <c r="F453" s="21" t="s">
        <v>1316</v>
      </c>
      <c r="G453" s="21" t="s">
        <v>24</v>
      </c>
      <c r="H453" s="21" t="s">
        <v>1325</v>
      </c>
      <c r="I453" s="21" t="s">
        <v>1318</v>
      </c>
      <c r="J453" s="21" t="s">
        <v>68</v>
      </c>
      <c r="K453" s="21" t="s">
        <v>1319</v>
      </c>
    </row>
    <row r="454" s="2" customFormat="1" spans="1:11">
      <c r="A454" s="10">
        <v>452</v>
      </c>
      <c r="B454" s="20" t="s">
        <v>1429</v>
      </c>
      <c r="C454" s="16" t="s">
        <v>1430</v>
      </c>
      <c r="D454" s="16" t="s">
        <v>1394</v>
      </c>
      <c r="E454" s="20" t="s">
        <v>1315</v>
      </c>
      <c r="F454" s="21" t="s">
        <v>1316</v>
      </c>
      <c r="G454" s="21" t="s">
        <v>24</v>
      </c>
      <c r="H454" s="21" t="s">
        <v>1332</v>
      </c>
      <c r="I454" s="21" t="s">
        <v>1333</v>
      </c>
      <c r="J454" s="21" t="s">
        <v>68</v>
      </c>
      <c r="K454" s="21" t="s">
        <v>1319</v>
      </c>
    </row>
    <row r="455" s="2" customFormat="1" spans="1:11">
      <c r="A455" s="10">
        <v>453</v>
      </c>
      <c r="B455" s="20" t="s">
        <v>1431</v>
      </c>
      <c r="C455" s="16" t="s">
        <v>1432</v>
      </c>
      <c r="D455" s="16" t="s">
        <v>1336</v>
      </c>
      <c r="E455" s="20" t="s">
        <v>1315</v>
      </c>
      <c r="F455" s="21" t="s">
        <v>1316</v>
      </c>
      <c r="G455" s="21" t="s">
        <v>24</v>
      </c>
      <c r="H455" s="21" t="s">
        <v>1317</v>
      </c>
      <c r="I455" s="21" t="s">
        <v>1318</v>
      </c>
      <c r="J455" s="21" t="s">
        <v>68</v>
      </c>
      <c r="K455" s="21" t="s">
        <v>1319</v>
      </c>
    </row>
    <row r="456" s="2" customFormat="1" spans="1:11">
      <c r="A456" s="10">
        <v>454</v>
      </c>
      <c r="B456" s="20" t="s">
        <v>1433</v>
      </c>
      <c r="C456" s="16" t="s">
        <v>1434</v>
      </c>
      <c r="D456" s="16" t="s">
        <v>1394</v>
      </c>
      <c r="E456" s="20" t="s">
        <v>1315</v>
      </c>
      <c r="F456" s="21" t="s">
        <v>1316</v>
      </c>
      <c r="G456" s="21" t="s">
        <v>24</v>
      </c>
      <c r="H456" s="21" t="s">
        <v>1332</v>
      </c>
      <c r="I456" s="21" t="s">
        <v>1333</v>
      </c>
      <c r="J456" s="16" t="s">
        <v>68</v>
      </c>
      <c r="K456" s="21" t="s">
        <v>1319</v>
      </c>
    </row>
    <row r="457" s="2" customFormat="1" spans="1:11">
      <c r="A457" s="10">
        <v>455</v>
      </c>
      <c r="B457" s="20" t="s">
        <v>1435</v>
      </c>
      <c r="C457" s="16" t="s">
        <v>1436</v>
      </c>
      <c r="D457" s="16" t="s">
        <v>1324</v>
      </c>
      <c r="E457" s="20" t="s">
        <v>1315</v>
      </c>
      <c r="F457" s="21" t="s">
        <v>1316</v>
      </c>
      <c r="G457" s="21" t="s">
        <v>24</v>
      </c>
      <c r="H457" s="21" t="s">
        <v>1325</v>
      </c>
      <c r="I457" s="21" t="s">
        <v>1318</v>
      </c>
      <c r="J457" s="21" t="s">
        <v>68</v>
      </c>
      <c r="K457" s="21" t="s">
        <v>1319</v>
      </c>
    </row>
    <row r="458" s="2" customFormat="1" spans="1:11">
      <c r="A458" s="10">
        <v>456</v>
      </c>
      <c r="B458" s="20" t="s">
        <v>1437</v>
      </c>
      <c r="C458" s="16" t="s">
        <v>1438</v>
      </c>
      <c r="D458" s="16" t="s">
        <v>1331</v>
      </c>
      <c r="E458" s="20" t="s">
        <v>1315</v>
      </c>
      <c r="F458" s="21" t="s">
        <v>1316</v>
      </c>
      <c r="G458" s="21" t="s">
        <v>24</v>
      </c>
      <c r="H458" s="21" t="s">
        <v>1332</v>
      </c>
      <c r="I458" s="21" t="s">
        <v>1333</v>
      </c>
      <c r="J458" s="21" t="s">
        <v>68</v>
      </c>
      <c r="K458" s="21" t="s">
        <v>1319</v>
      </c>
    </row>
    <row r="459" s="2" customFormat="1" spans="1:11">
      <c r="A459" s="10">
        <v>457</v>
      </c>
      <c r="B459" s="20" t="s">
        <v>1439</v>
      </c>
      <c r="C459" s="16" t="s">
        <v>1440</v>
      </c>
      <c r="D459" s="16" t="s">
        <v>1394</v>
      </c>
      <c r="E459" s="20" t="s">
        <v>1315</v>
      </c>
      <c r="F459" s="21" t="s">
        <v>1316</v>
      </c>
      <c r="G459" s="21" t="s">
        <v>24</v>
      </c>
      <c r="H459" s="21" t="s">
        <v>1332</v>
      </c>
      <c r="I459" s="21" t="s">
        <v>1333</v>
      </c>
      <c r="J459" s="21" t="s">
        <v>68</v>
      </c>
      <c r="K459" s="21" t="s">
        <v>1319</v>
      </c>
    </row>
    <row r="460" s="2" customFormat="1" spans="1:11">
      <c r="A460" s="10">
        <v>458</v>
      </c>
      <c r="B460" s="20" t="s">
        <v>1441</v>
      </c>
      <c r="C460" s="16" t="s">
        <v>1442</v>
      </c>
      <c r="D460" s="16" t="s">
        <v>1314</v>
      </c>
      <c r="E460" s="20" t="s">
        <v>1315</v>
      </c>
      <c r="F460" s="21" t="s">
        <v>1316</v>
      </c>
      <c r="G460" s="21" t="s">
        <v>24</v>
      </c>
      <c r="H460" s="21" t="s">
        <v>1317</v>
      </c>
      <c r="I460" s="21" t="s">
        <v>1318</v>
      </c>
      <c r="J460" s="21" t="s">
        <v>68</v>
      </c>
      <c r="K460" s="21" t="s">
        <v>1319</v>
      </c>
    </row>
    <row r="461" s="2" customFormat="1" spans="1:11">
      <c r="A461" s="10">
        <v>459</v>
      </c>
      <c r="B461" s="20" t="s">
        <v>1443</v>
      </c>
      <c r="C461" s="16" t="s">
        <v>1444</v>
      </c>
      <c r="D461" s="16" t="s">
        <v>1336</v>
      </c>
      <c r="E461" s="20" t="s">
        <v>1315</v>
      </c>
      <c r="F461" s="21" t="s">
        <v>1316</v>
      </c>
      <c r="G461" s="21" t="s">
        <v>24</v>
      </c>
      <c r="H461" s="21" t="s">
        <v>1317</v>
      </c>
      <c r="I461" s="21" t="s">
        <v>1318</v>
      </c>
      <c r="J461" s="21" t="s">
        <v>359</v>
      </c>
      <c r="K461" s="21" t="s">
        <v>1319</v>
      </c>
    </row>
    <row r="462" s="2" customFormat="1" spans="1:11">
      <c r="A462" s="10">
        <v>460</v>
      </c>
      <c r="B462" s="20" t="s">
        <v>1445</v>
      </c>
      <c r="C462" s="16" t="s">
        <v>1446</v>
      </c>
      <c r="D462" s="16" t="s">
        <v>1361</v>
      </c>
      <c r="E462" s="20" t="s">
        <v>1315</v>
      </c>
      <c r="F462" s="21" t="s">
        <v>1316</v>
      </c>
      <c r="G462" s="21" t="s">
        <v>24</v>
      </c>
      <c r="H462" s="21" t="s">
        <v>1332</v>
      </c>
      <c r="I462" s="21" t="s">
        <v>1333</v>
      </c>
      <c r="J462" s="21" t="s">
        <v>359</v>
      </c>
      <c r="K462" s="21" t="s">
        <v>1319</v>
      </c>
    </row>
    <row r="463" s="2" customFormat="1" spans="1:11">
      <c r="A463" s="10">
        <v>461</v>
      </c>
      <c r="B463" s="20" t="s">
        <v>1447</v>
      </c>
      <c r="C463" s="16" t="s">
        <v>1448</v>
      </c>
      <c r="D463" s="16" t="s">
        <v>1314</v>
      </c>
      <c r="E463" s="20" t="s">
        <v>1315</v>
      </c>
      <c r="F463" s="21" t="s">
        <v>1316</v>
      </c>
      <c r="G463" s="21" t="s">
        <v>24</v>
      </c>
      <c r="H463" s="21" t="s">
        <v>1317</v>
      </c>
      <c r="I463" s="21" t="s">
        <v>1318</v>
      </c>
      <c r="J463" s="21" t="s">
        <v>359</v>
      </c>
      <c r="K463" s="21" t="s">
        <v>1319</v>
      </c>
    </row>
    <row r="464" s="2" customFormat="1" spans="1:11">
      <c r="A464" s="10">
        <v>462</v>
      </c>
      <c r="B464" s="20" t="s">
        <v>1449</v>
      </c>
      <c r="C464" s="16" t="s">
        <v>1450</v>
      </c>
      <c r="D464" s="16" t="s">
        <v>1394</v>
      </c>
      <c r="E464" s="20" t="s">
        <v>1315</v>
      </c>
      <c r="F464" s="21" t="s">
        <v>1316</v>
      </c>
      <c r="G464" s="21" t="s">
        <v>24</v>
      </c>
      <c r="H464" s="21" t="s">
        <v>1332</v>
      </c>
      <c r="I464" s="21" t="s">
        <v>1451</v>
      </c>
      <c r="J464" s="21" t="s">
        <v>598</v>
      </c>
      <c r="K464" s="21" t="s">
        <v>1319</v>
      </c>
    </row>
    <row r="465" s="2" customFormat="1" spans="1:11">
      <c r="A465" s="10">
        <v>463</v>
      </c>
      <c r="B465" s="20" t="s">
        <v>1452</v>
      </c>
      <c r="C465" s="16" t="s">
        <v>1453</v>
      </c>
      <c r="D465" s="16" t="s">
        <v>1331</v>
      </c>
      <c r="E465" s="20" t="s">
        <v>1315</v>
      </c>
      <c r="F465" s="21" t="s">
        <v>1316</v>
      </c>
      <c r="G465" s="21" t="s">
        <v>24</v>
      </c>
      <c r="H465" s="21" t="s">
        <v>1332</v>
      </c>
      <c r="I465" s="21" t="s">
        <v>1333</v>
      </c>
      <c r="J465" s="21" t="s">
        <v>359</v>
      </c>
      <c r="K465" s="21" t="s">
        <v>1319</v>
      </c>
    </row>
    <row r="466" s="2" customFormat="1" spans="1:11">
      <c r="A466" s="10">
        <v>464</v>
      </c>
      <c r="B466" s="20" t="s">
        <v>1454</v>
      </c>
      <c r="C466" s="16" t="s">
        <v>1455</v>
      </c>
      <c r="D466" s="16" t="s">
        <v>1394</v>
      </c>
      <c r="E466" s="20" t="s">
        <v>1315</v>
      </c>
      <c r="F466" s="21" t="s">
        <v>1316</v>
      </c>
      <c r="G466" s="21" t="s">
        <v>24</v>
      </c>
      <c r="H466" s="21" t="s">
        <v>1332</v>
      </c>
      <c r="I466" s="21" t="s">
        <v>1333</v>
      </c>
      <c r="J466" s="21" t="s">
        <v>359</v>
      </c>
      <c r="K466" s="21" t="s">
        <v>1319</v>
      </c>
    </row>
    <row r="467" s="2" customFormat="1" spans="1:11">
      <c r="A467" s="10">
        <v>465</v>
      </c>
      <c r="B467" s="20" t="s">
        <v>1456</v>
      </c>
      <c r="C467" s="16" t="s">
        <v>1457</v>
      </c>
      <c r="D467" s="16" t="s">
        <v>1394</v>
      </c>
      <c r="E467" s="20" t="s">
        <v>1315</v>
      </c>
      <c r="F467" s="21" t="s">
        <v>1316</v>
      </c>
      <c r="G467" s="21" t="s">
        <v>24</v>
      </c>
      <c r="H467" s="21" t="s">
        <v>1332</v>
      </c>
      <c r="I467" s="21" t="s">
        <v>1333</v>
      </c>
      <c r="J467" s="21" t="s">
        <v>359</v>
      </c>
      <c r="K467" s="21" t="s">
        <v>1319</v>
      </c>
    </row>
    <row r="468" s="2" customFormat="1" spans="1:11">
      <c r="A468" s="10">
        <v>466</v>
      </c>
      <c r="B468" s="20" t="s">
        <v>1458</v>
      </c>
      <c r="C468" s="16" t="s">
        <v>1459</v>
      </c>
      <c r="D468" s="16" t="s">
        <v>1460</v>
      </c>
      <c r="E468" s="20" t="s">
        <v>1315</v>
      </c>
      <c r="F468" s="21" t="s">
        <v>1316</v>
      </c>
      <c r="G468" s="21" t="s">
        <v>24</v>
      </c>
      <c r="H468" s="21" t="s">
        <v>1317</v>
      </c>
      <c r="I468" s="21" t="s">
        <v>1318</v>
      </c>
      <c r="J468" s="21" t="s">
        <v>359</v>
      </c>
      <c r="K468" s="21" t="s">
        <v>1319</v>
      </c>
    </row>
    <row r="469" s="2" customFormat="1" spans="1:11">
      <c r="A469" s="10">
        <v>467</v>
      </c>
      <c r="B469" s="20" t="s">
        <v>1461</v>
      </c>
      <c r="C469" s="43" t="s">
        <v>1462</v>
      </c>
      <c r="D469" s="43" t="s">
        <v>680</v>
      </c>
      <c r="E469" s="15" t="s">
        <v>686</v>
      </c>
      <c r="F469" s="42" t="s">
        <v>687</v>
      </c>
      <c r="G469" s="42" t="s">
        <v>24</v>
      </c>
      <c r="H469" s="54" t="s">
        <v>1463</v>
      </c>
      <c r="I469" s="42" t="s">
        <v>1464</v>
      </c>
      <c r="J469" s="21" t="s">
        <v>359</v>
      </c>
      <c r="K469" s="42" t="s">
        <v>201</v>
      </c>
    </row>
    <row r="470" s="2" customFormat="1" spans="1:11">
      <c r="A470" s="10">
        <v>468</v>
      </c>
      <c r="B470" s="20" t="s">
        <v>1465</v>
      </c>
      <c r="C470" s="25" t="s">
        <v>1466</v>
      </c>
      <c r="D470" s="25" t="s">
        <v>908</v>
      </c>
      <c r="E470" s="20" t="s">
        <v>198</v>
      </c>
      <c r="F470" s="20" t="s">
        <v>199</v>
      </c>
      <c r="G470" s="20" t="s">
        <v>191</v>
      </c>
      <c r="H470" s="20" t="s">
        <v>1463</v>
      </c>
      <c r="I470" s="20" t="s">
        <v>910</v>
      </c>
      <c r="J470" s="20" t="s">
        <v>44</v>
      </c>
      <c r="K470" s="20" t="s">
        <v>201</v>
      </c>
    </row>
    <row r="471" s="2" customFormat="1" spans="1:11">
      <c r="A471" s="10">
        <v>469</v>
      </c>
      <c r="B471" s="20" t="s">
        <v>1467</v>
      </c>
      <c r="C471" s="16" t="s">
        <v>1468</v>
      </c>
      <c r="D471" s="16" t="s">
        <v>768</v>
      </c>
      <c r="E471" s="20" t="s">
        <v>554</v>
      </c>
      <c r="F471" s="21" t="s">
        <v>555</v>
      </c>
      <c r="G471" s="21" t="s">
        <v>24</v>
      </c>
      <c r="H471" s="21" t="s">
        <v>1469</v>
      </c>
      <c r="I471" s="21" t="s">
        <v>1470</v>
      </c>
      <c r="J471" s="21" t="s">
        <v>68</v>
      </c>
      <c r="K471" s="21" t="s">
        <v>558</v>
      </c>
    </row>
    <row r="472" s="2" customFormat="1" spans="1:11">
      <c r="A472" s="10">
        <v>470</v>
      </c>
      <c r="B472" s="20" t="s">
        <v>1471</v>
      </c>
      <c r="C472" s="16" t="s">
        <v>1472</v>
      </c>
      <c r="D472" s="16" t="s">
        <v>1473</v>
      </c>
      <c r="E472" s="20" t="s">
        <v>554</v>
      </c>
      <c r="F472" s="21" t="s">
        <v>555</v>
      </c>
      <c r="G472" s="21" t="s">
        <v>24</v>
      </c>
      <c r="H472" s="21" t="s">
        <v>727</v>
      </c>
      <c r="I472" s="21" t="s">
        <v>557</v>
      </c>
      <c r="J472" s="21" t="s">
        <v>68</v>
      </c>
      <c r="K472" s="21" t="s">
        <v>558</v>
      </c>
    </row>
    <row r="473" s="2" customFormat="1" spans="1:11">
      <c r="A473" s="10">
        <v>471</v>
      </c>
      <c r="B473" s="20" t="s">
        <v>1474</v>
      </c>
      <c r="C473" s="16" t="s">
        <v>1475</v>
      </c>
      <c r="D473" s="16" t="s">
        <v>1473</v>
      </c>
      <c r="E473" s="20" t="s">
        <v>554</v>
      </c>
      <c r="F473" s="21" t="s">
        <v>555</v>
      </c>
      <c r="G473" s="21" t="s">
        <v>24</v>
      </c>
      <c r="H473" s="21" t="s">
        <v>727</v>
      </c>
      <c r="I473" s="21" t="s">
        <v>557</v>
      </c>
      <c r="J473" s="21" t="s">
        <v>68</v>
      </c>
      <c r="K473" s="21" t="s">
        <v>558</v>
      </c>
    </row>
    <row r="474" s="2" customFormat="1" spans="1:11">
      <c r="A474" s="10">
        <v>472</v>
      </c>
      <c r="B474" s="20" t="s">
        <v>1476</v>
      </c>
      <c r="C474" s="16" t="s">
        <v>1477</v>
      </c>
      <c r="D474" s="16" t="s">
        <v>1478</v>
      </c>
      <c r="E474" s="20" t="s">
        <v>738</v>
      </c>
      <c r="F474" s="21" t="s">
        <v>739</v>
      </c>
      <c r="G474" s="21" t="s">
        <v>24</v>
      </c>
      <c r="H474" s="21" t="s">
        <v>1479</v>
      </c>
      <c r="I474" s="21" t="s">
        <v>1480</v>
      </c>
      <c r="J474" s="21" t="s">
        <v>1481</v>
      </c>
      <c r="K474" s="21" t="s">
        <v>558</v>
      </c>
    </row>
    <row r="475" s="2" customFormat="1" spans="1:11">
      <c r="A475" s="10">
        <v>473</v>
      </c>
      <c r="B475" s="20" t="s">
        <v>1482</v>
      </c>
      <c r="C475" s="16" t="s">
        <v>1483</v>
      </c>
      <c r="D475" s="16" t="s">
        <v>1484</v>
      </c>
      <c r="E475" s="20" t="s">
        <v>554</v>
      </c>
      <c r="F475" s="21" t="s">
        <v>555</v>
      </c>
      <c r="G475" s="21" t="s">
        <v>24</v>
      </c>
      <c r="H475" s="21" t="s">
        <v>1485</v>
      </c>
      <c r="I475" s="21" t="s">
        <v>597</v>
      </c>
      <c r="J475" s="21" t="s">
        <v>68</v>
      </c>
      <c r="K475" s="21" t="s">
        <v>558</v>
      </c>
    </row>
    <row r="476" s="2" customFormat="1" ht="16.5" spans="1:11">
      <c r="A476" s="10">
        <v>474</v>
      </c>
      <c r="B476" s="31" t="s">
        <v>1486</v>
      </c>
      <c r="C476" s="36" t="s">
        <v>1487</v>
      </c>
      <c r="D476" s="36" t="s">
        <v>824</v>
      </c>
      <c r="E476" s="31" t="s">
        <v>240</v>
      </c>
      <c r="F476" s="30" t="s">
        <v>241</v>
      </c>
      <c r="G476" s="19" t="s">
        <v>24</v>
      </c>
      <c r="H476" s="19" t="s">
        <v>1488</v>
      </c>
      <c r="I476" s="19" t="s">
        <v>1489</v>
      </c>
      <c r="J476" s="19" t="s">
        <v>359</v>
      </c>
      <c r="K476" s="19" t="s">
        <v>244</v>
      </c>
    </row>
    <row r="477" s="2" customFormat="1" ht="16.5" spans="1:11">
      <c r="A477" s="10">
        <v>475</v>
      </c>
      <c r="B477" s="31" t="s">
        <v>1490</v>
      </c>
      <c r="C477" s="36" t="s">
        <v>1491</v>
      </c>
      <c r="D477" s="36" t="s">
        <v>1492</v>
      </c>
      <c r="E477" s="31" t="s">
        <v>240</v>
      </c>
      <c r="F477" s="30" t="s">
        <v>241</v>
      </c>
      <c r="G477" s="19" t="s">
        <v>24</v>
      </c>
      <c r="H477" s="17" t="s">
        <v>1493</v>
      </c>
      <c r="I477" s="17" t="s">
        <v>1494</v>
      </c>
      <c r="J477" s="19" t="s">
        <v>68</v>
      </c>
      <c r="K477" s="19" t="s">
        <v>244</v>
      </c>
    </row>
    <row r="478" s="2" customFormat="1" ht="16.5" spans="1:11">
      <c r="A478" s="10">
        <v>476</v>
      </c>
      <c r="B478" s="31" t="s">
        <v>1495</v>
      </c>
      <c r="C478" s="36" t="s">
        <v>1496</v>
      </c>
      <c r="D478" s="36" t="s">
        <v>358</v>
      </c>
      <c r="E478" s="31" t="s">
        <v>240</v>
      </c>
      <c r="F478" s="30" t="s">
        <v>241</v>
      </c>
      <c r="G478" s="19" t="s">
        <v>24</v>
      </c>
      <c r="H478" s="19" t="s">
        <v>1493</v>
      </c>
      <c r="I478" s="19" t="s">
        <v>1494</v>
      </c>
      <c r="J478" s="19" t="s">
        <v>68</v>
      </c>
      <c r="K478" s="19" t="s">
        <v>244</v>
      </c>
    </row>
    <row r="479" s="2" customFormat="1" ht="16.5" spans="1:11">
      <c r="A479" s="10">
        <v>477</v>
      </c>
      <c r="B479" s="31" t="s">
        <v>1497</v>
      </c>
      <c r="C479" s="36" t="s">
        <v>1498</v>
      </c>
      <c r="D479" s="36" t="s">
        <v>1499</v>
      </c>
      <c r="E479" s="31" t="s">
        <v>240</v>
      </c>
      <c r="F479" s="30" t="s">
        <v>241</v>
      </c>
      <c r="G479" s="19" t="s">
        <v>24</v>
      </c>
      <c r="H479" s="19" t="s">
        <v>1500</v>
      </c>
      <c r="I479" s="19" t="s">
        <v>1501</v>
      </c>
      <c r="J479" s="19" t="s">
        <v>68</v>
      </c>
      <c r="K479" s="19" t="s">
        <v>244</v>
      </c>
    </row>
    <row r="480" s="2" customFormat="1" spans="1:11">
      <c r="A480" s="10">
        <v>478</v>
      </c>
      <c r="B480" s="26" t="s">
        <v>1502</v>
      </c>
      <c r="C480" s="27" t="s">
        <v>1503</v>
      </c>
      <c r="D480" s="27" t="s">
        <v>471</v>
      </c>
      <c r="E480" s="26" t="s">
        <v>1504</v>
      </c>
      <c r="F480" s="28" t="s">
        <v>1505</v>
      </c>
      <c r="G480" s="28" t="s">
        <v>24</v>
      </c>
      <c r="H480" s="28" t="s">
        <v>1506</v>
      </c>
      <c r="I480" s="28" t="s">
        <v>1501</v>
      </c>
      <c r="J480" s="19" t="s">
        <v>68</v>
      </c>
      <c r="K480" s="19" t="s">
        <v>244</v>
      </c>
    </row>
    <row r="481" s="2" customFormat="1" ht="16.5" spans="1:11">
      <c r="A481" s="10">
        <v>479</v>
      </c>
      <c r="B481" s="31" t="s">
        <v>1507</v>
      </c>
      <c r="C481" s="36" t="s">
        <v>1508</v>
      </c>
      <c r="D481" s="36" t="s">
        <v>1509</v>
      </c>
      <c r="E481" s="31" t="s">
        <v>1504</v>
      </c>
      <c r="F481" s="31" t="s">
        <v>1505</v>
      </c>
      <c r="G481" s="19" t="s">
        <v>24</v>
      </c>
      <c r="H481" s="19" t="s">
        <v>1506</v>
      </c>
      <c r="I481" s="28" t="s">
        <v>1501</v>
      </c>
      <c r="J481" s="19" t="s">
        <v>68</v>
      </c>
      <c r="K481" s="19" t="s">
        <v>244</v>
      </c>
    </row>
    <row r="482" s="2" customFormat="1" ht="16.5" spans="1:11">
      <c r="A482" s="10">
        <v>480</v>
      </c>
      <c r="B482" s="31" t="s">
        <v>1510</v>
      </c>
      <c r="C482" s="36" t="s">
        <v>1511</v>
      </c>
      <c r="D482" s="36" t="s">
        <v>1492</v>
      </c>
      <c r="E482" s="31" t="s">
        <v>240</v>
      </c>
      <c r="F482" s="31" t="s">
        <v>241</v>
      </c>
      <c r="G482" s="19" t="s">
        <v>24</v>
      </c>
      <c r="H482" s="19" t="s">
        <v>1493</v>
      </c>
      <c r="I482" s="19" t="s">
        <v>1489</v>
      </c>
      <c r="J482" s="19" t="s">
        <v>68</v>
      </c>
      <c r="K482" s="19" t="s">
        <v>244</v>
      </c>
    </row>
    <row r="483" s="2" customFormat="1" spans="1:11">
      <c r="A483" s="10">
        <v>481</v>
      </c>
      <c r="B483" s="18" t="s">
        <v>1512</v>
      </c>
      <c r="C483" s="17" t="s">
        <v>1513</v>
      </c>
      <c r="D483" s="17" t="s">
        <v>1499</v>
      </c>
      <c r="E483" s="18" t="s">
        <v>1504</v>
      </c>
      <c r="F483" s="18" t="s">
        <v>1505</v>
      </c>
      <c r="G483" s="19" t="s">
        <v>24</v>
      </c>
      <c r="H483" s="19" t="s">
        <v>1500</v>
      </c>
      <c r="I483" s="19" t="s">
        <v>1501</v>
      </c>
      <c r="J483" s="19" t="s">
        <v>68</v>
      </c>
      <c r="K483" s="19" t="s">
        <v>244</v>
      </c>
    </row>
    <row r="484" s="2" customFormat="1" spans="1:11">
      <c r="A484" s="10">
        <v>482</v>
      </c>
      <c r="B484" s="18" t="s">
        <v>1514</v>
      </c>
      <c r="C484" s="17" t="s">
        <v>1515</v>
      </c>
      <c r="D484" s="17" t="s">
        <v>1499</v>
      </c>
      <c r="E484" s="18" t="s">
        <v>1504</v>
      </c>
      <c r="F484" s="19" t="s">
        <v>1505</v>
      </c>
      <c r="G484" s="19" t="s">
        <v>24</v>
      </c>
      <c r="H484" s="19" t="s">
        <v>1500</v>
      </c>
      <c r="I484" s="19" t="s">
        <v>1501</v>
      </c>
      <c r="J484" s="19" t="s">
        <v>68</v>
      </c>
      <c r="K484" s="19" t="s">
        <v>244</v>
      </c>
    </row>
    <row r="485" s="2" customFormat="1" ht="16.5" spans="1:11">
      <c r="A485" s="10">
        <v>483</v>
      </c>
      <c r="B485" s="18" t="s">
        <v>1516</v>
      </c>
      <c r="C485" s="55" t="s">
        <v>1517</v>
      </c>
      <c r="D485" s="56" t="s">
        <v>1499</v>
      </c>
      <c r="E485" s="31" t="s">
        <v>1504</v>
      </c>
      <c r="F485" s="57" t="s">
        <v>1505</v>
      </c>
      <c r="G485" s="58" t="s">
        <v>24</v>
      </c>
      <c r="H485" s="58" t="s">
        <v>1500</v>
      </c>
      <c r="I485" s="19" t="s">
        <v>1501</v>
      </c>
      <c r="J485" s="19" t="s">
        <v>68</v>
      </c>
      <c r="K485" s="19" t="s">
        <v>244</v>
      </c>
    </row>
    <row r="486" s="2" customFormat="1" ht="16.5" spans="1:11">
      <c r="A486" s="10">
        <v>484</v>
      </c>
      <c r="B486" s="31" t="s">
        <v>1518</v>
      </c>
      <c r="C486" s="36" t="s">
        <v>1519</v>
      </c>
      <c r="D486" s="36" t="s">
        <v>1492</v>
      </c>
      <c r="E486" s="31" t="s">
        <v>240</v>
      </c>
      <c r="F486" s="30" t="s">
        <v>241</v>
      </c>
      <c r="G486" s="19" t="s">
        <v>24</v>
      </c>
      <c r="H486" s="19" t="s">
        <v>1493</v>
      </c>
      <c r="I486" s="19" t="s">
        <v>1489</v>
      </c>
      <c r="J486" s="19" t="s">
        <v>68</v>
      </c>
      <c r="K486" s="19" t="s">
        <v>244</v>
      </c>
    </row>
    <row r="487" s="2" customFormat="1" spans="1:11">
      <c r="A487" s="10">
        <v>485</v>
      </c>
      <c r="B487" s="18" t="s">
        <v>1520</v>
      </c>
      <c r="C487" s="17" t="s">
        <v>1521</v>
      </c>
      <c r="D487" s="17" t="s">
        <v>471</v>
      </c>
      <c r="E487" s="18" t="s">
        <v>1504</v>
      </c>
      <c r="F487" s="19" t="s">
        <v>1505</v>
      </c>
      <c r="G487" s="19" t="s">
        <v>24</v>
      </c>
      <c r="H487" s="19" t="s">
        <v>1522</v>
      </c>
      <c r="I487" s="19" t="s">
        <v>1501</v>
      </c>
      <c r="J487" s="19" t="s">
        <v>68</v>
      </c>
      <c r="K487" s="19" t="s">
        <v>244</v>
      </c>
    </row>
    <row r="488" s="2" customFormat="1" ht="16.5" spans="1:11">
      <c r="A488" s="10">
        <v>486</v>
      </c>
      <c r="B488" s="31" t="s">
        <v>1523</v>
      </c>
      <c r="C488" s="36" t="s">
        <v>1524</v>
      </c>
      <c r="D488" s="36" t="s">
        <v>1509</v>
      </c>
      <c r="E488" s="31" t="s">
        <v>1504</v>
      </c>
      <c r="F488" s="30" t="s">
        <v>1505</v>
      </c>
      <c r="G488" s="19" t="s">
        <v>24</v>
      </c>
      <c r="H488" s="19" t="s">
        <v>1506</v>
      </c>
      <c r="I488" s="19" t="s">
        <v>1501</v>
      </c>
      <c r="J488" s="19" t="s">
        <v>68</v>
      </c>
      <c r="K488" s="19" t="s">
        <v>244</v>
      </c>
    </row>
    <row r="489" s="2" customFormat="1" spans="1:11">
      <c r="A489" s="10">
        <v>487</v>
      </c>
      <c r="B489" s="18" t="s">
        <v>1525</v>
      </c>
      <c r="C489" s="17" t="s">
        <v>1526</v>
      </c>
      <c r="D489" s="17" t="s">
        <v>1527</v>
      </c>
      <c r="E489" s="18" t="s">
        <v>1504</v>
      </c>
      <c r="F489" s="19" t="s">
        <v>1505</v>
      </c>
      <c r="G489" s="19" t="s">
        <v>24</v>
      </c>
      <c r="H489" s="19" t="s">
        <v>1493</v>
      </c>
      <c r="I489" s="19" t="s">
        <v>1489</v>
      </c>
      <c r="J489" s="19" t="s">
        <v>68</v>
      </c>
      <c r="K489" s="19" t="s">
        <v>244</v>
      </c>
    </row>
    <row r="490" s="2" customFormat="1" ht="16.5" spans="1:11">
      <c r="A490" s="10">
        <v>488</v>
      </c>
      <c r="B490" s="31" t="s">
        <v>1528</v>
      </c>
      <c r="C490" s="36" t="s">
        <v>1529</v>
      </c>
      <c r="D490" s="17" t="s">
        <v>1527</v>
      </c>
      <c r="E490" s="18" t="s">
        <v>1504</v>
      </c>
      <c r="F490" s="19" t="s">
        <v>1505</v>
      </c>
      <c r="G490" s="19" t="s">
        <v>24</v>
      </c>
      <c r="H490" s="19" t="s">
        <v>1493</v>
      </c>
      <c r="I490" s="19" t="s">
        <v>1489</v>
      </c>
      <c r="J490" s="19" t="s">
        <v>68</v>
      </c>
      <c r="K490" s="19" t="s">
        <v>244</v>
      </c>
    </row>
    <row r="491" s="2" customFormat="1" ht="16.5" spans="1:11">
      <c r="A491" s="10">
        <v>489</v>
      </c>
      <c r="B491" s="31" t="s">
        <v>1530</v>
      </c>
      <c r="C491" s="36" t="s">
        <v>1531</v>
      </c>
      <c r="D491" s="36" t="s">
        <v>1532</v>
      </c>
      <c r="E491" s="31" t="s">
        <v>1504</v>
      </c>
      <c r="F491" s="30" t="s">
        <v>1505</v>
      </c>
      <c r="G491" s="19" t="s">
        <v>24</v>
      </c>
      <c r="H491" s="19" t="s">
        <v>1506</v>
      </c>
      <c r="I491" s="19" t="s">
        <v>1501</v>
      </c>
      <c r="J491" s="19" t="s">
        <v>68</v>
      </c>
      <c r="K491" s="19" t="s">
        <v>244</v>
      </c>
    </row>
    <row r="492" s="2" customFormat="1" ht="16.5" spans="1:11">
      <c r="A492" s="10">
        <v>490</v>
      </c>
      <c r="B492" s="31" t="s">
        <v>1533</v>
      </c>
      <c r="C492" s="36" t="s">
        <v>1534</v>
      </c>
      <c r="D492" s="36" t="s">
        <v>1532</v>
      </c>
      <c r="E492" s="18" t="s">
        <v>1504</v>
      </c>
      <c r="F492" s="19" t="s">
        <v>1505</v>
      </c>
      <c r="G492" s="19" t="s">
        <v>24</v>
      </c>
      <c r="H492" s="19" t="s">
        <v>1506</v>
      </c>
      <c r="I492" s="19" t="s">
        <v>1501</v>
      </c>
      <c r="J492" s="19" t="s">
        <v>68</v>
      </c>
      <c r="K492" s="19" t="s">
        <v>244</v>
      </c>
    </row>
    <row r="493" s="2" customFormat="1" ht="16.5" spans="1:11">
      <c r="A493" s="10">
        <v>491</v>
      </c>
      <c r="B493" s="31" t="s">
        <v>1535</v>
      </c>
      <c r="C493" s="36" t="s">
        <v>1536</v>
      </c>
      <c r="D493" s="36" t="s">
        <v>1509</v>
      </c>
      <c r="E493" s="31" t="s">
        <v>1504</v>
      </c>
      <c r="F493" s="30" t="s">
        <v>1505</v>
      </c>
      <c r="G493" s="10" t="s">
        <v>24</v>
      </c>
      <c r="H493" s="10" t="s">
        <v>1506</v>
      </c>
      <c r="I493" s="10" t="s">
        <v>1501</v>
      </c>
      <c r="J493" s="19" t="s">
        <v>68</v>
      </c>
      <c r="K493" s="19" t="s">
        <v>244</v>
      </c>
    </row>
    <row r="494" s="2" customFormat="1" spans="1:11">
      <c r="A494" s="10">
        <v>492</v>
      </c>
      <c r="B494" s="12" t="s">
        <v>1537</v>
      </c>
      <c r="C494" s="11" t="s">
        <v>1538</v>
      </c>
      <c r="D494" s="11" t="s">
        <v>1539</v>
      </c>
      <c r="E494" s="12" t="s">
        <v>428</v>
      </c>
      <c r="F494" s="10" t="s">
        <v>429</v>
      </c>
      <c r="G494" s="10" t="s">
        <v>24</v>
      </c>
      <c r="H494" s="10" t="s">
        <v>1540</v>
      </c>
      <c r="I494" s="10" t="s">
        <v>1541</v>
      </c>
      <c r="J494" s="10" t="s">
        <v>68</v>
      </c>
      <c r="K494" s="10" t="s">
        <v>432</v>
      </c>
    </row>
    <row r="495" s="2" customFormat="1" spans="1:11">
      <c r="A495" s="10">
        <v>493</v>
      </c>
      <c r="B495" s="12" t="s">
        <v>1542</v>
      </c>
      <c r="C495" s="11" t="s">
        <v>1543</v>
      </c>
      <c r="D495" s="11" t="s">
        <v>1544</v>
      </c>
      <c r="E495" s="12" t="s">
        <v>428</v>
      </c>
      <c r="F495" s="10" t="s">
        <v>429</v>
      </c>
      <c r="G495" s="10" t="s">
        <v>24</v>
      </c>
      <c r="H495" s="10" t="s">
        <v>1545</v>
      </c>
      <c r="I495" s="10" t="s">
        <v>1541</v>
      </c>
      <c r="J495" s="10" t="s">
        <v>68</v>
      </c>
      <c r="K495" s="10" t="s">
        <v>432</v>
      </c>
    </row>
    <row r="496" s="2" customFormat="1" spans="1:11">
      <c r="A496" s="10">
        <v>494</v>
      </c>
      <c r="B496" s="12" t="s">
        <v>1546</v>
      </c>
      <c r="C496" s="11" t="s">
        <v>1547</v>
      </c>
      <c r="D496" s="11" t="s">
        <v>1548</v>
      </c>
      <c r="E496" s="12" t="s">
        <v>440</v>
      </c>
      <c r="F496" s="10" t="s">
        <v>441</v>
      </c>
      <c r="G496" s="10" t="s">
        <v>128</v>
      </c>
      <c r="H496" s="10" t="s">
        <v>1549</v>
      </c>
      <c r="I496" s="10" t="s">
        <v>443</v>
      </c>
      <c r="J496" s="10" t="s">
        <v>44</v>
      </c>
      <c r="K496" s="10" t="s">
        <v>444</v>
      </c>
    </row>
    <row r="497" s="2" customFormat="1" spans="1:11">
      <c r="A497" s="10">
        <v>495</v>
      </c>
      <c r="B497" s="12" t="s">
        <v>1550</v>
      </c>
      <c r="C497" s="11" t="s">
        <v>1551</v>
      </c>
      <c r="D497" s="11" t="s">
        <v>1552</v>
      </c>
      <c r="E497" s="12" t="s">
        <v>1553</v>
      </c>
      <c r="F497" s="10" t="s">
        <v>1554</v>
      </c>
      <c r="G497" s="10" t="s">
        <v>24</v>
      </c>
      <c r="H497" s="10" t="s">
        <v>1555</v>
      </c>
      <c r="I497" s="10" t="s">
        <v>1556</v>
      </c>
      <c r="J497" s="10" t="s">
        <v>19</v>
      </c>
      <c r="K497" s="10" t="s">
        <v>444</v>
      </c>
    </row>
    <row r="498" s="2" customFormat="1" spans="1:11">
      <c r="A498" s="10">
        <v>496</v>
      </c>
      <c r="B498" s="12" t="s">
        <v>1557</v>
      </c>
      <c r="C498" s="11" t="s">
        <v>1558</v>
      </c>
      <c r="D498" s="11" t="s">
        <v>1552</v>
      </c>
      <c r="E498" s="12" t="s">
        <v>1553</v>
      </c>
      <c r="F498" s="10" t="s">
        <v>1554</v>
      </c>
      <c r="G498" s="10" t="s">
        <v>24</v>
      </c>
      <c r="H498" s="10" t="s">
        <v>1555</v>
      </c>
      <c r="I498" s="10" t="s">
        <v>1556</v>
      </c>
      <c r="J498" s="10" t="s">
        <v>19</v>
      </c>
      <c r="K498" s="10" t="s">
        <v>444</v>
      </c>
    </row>
    <row r="499" s="2" customFormat="1" spans="1:11">
      <c r="A499" s="10">
        <v>497</v>
      </c>
      <c r="B499" s="12" t="s">
        <v>1559</v>
      </c>
      <c r="C499" s="11" t="s">
        <v>1560</v>
      </c>
      <c r="D499" s="11" t="s">
        <v>169</v>
      </c>
      <c r="E499" s="12" t="s">
        <v>507</v>
      </c>
      <c r="F499" s="10" t="s">
        <v>508</v>
      </c>
      <c r="G499" s="10" t="s">
        <v>24</v>
      </c>
      <c r="H499" s="10" t="s">
        <v>1561</v>
      </c>
      <c r="I499" s="10" t="s">
        <v>208</v>
      </c>
      <c r="J499" s="10" t="s">
        <v>68</v>
      </c>
      <c r="K499" s="10" t="s">
        <v>20</v>
      </c>
    </row>
    <row r="500" s="2" customFormat="1" spans="1:11">
      <c r="A500" s="10">
        <v>498</v>
      </c>
      <c r="B500" s="12" t="s">
        <v>1562</v>
      </c>
      <c r="C500" s="11" t="s">
        <v>1563</v>
      </c>
      <c r="D500" s="11" t="s">
        <v>1564</v>
      </c>
      <c r="E500" s="12" t="s">
        <v>507</v>
      </c>
      <c r="F500" s="10" t="s">
        <v>508</v>
      </c>
      <c r="G500" s="10" t="s">
        <v>24</v>
      </c>
      <c r="H500" s="10" t="s">
        <v>1565</v>
      </c>
      <c r="I500" s="10" t="s">
        <v>31</v>
      </c>
      <c r="J500" s="10" t="s">
        <v>68</v>
      </c>
      <c r="K500" s="10" t="s">
        <v>20</v>
      </c>
    </row>
    <row r="501" s="2" customFormat="1" spans="1:11">
      <c r="A501" s="10">
        <v>499</v>
      </c>
      <c r="B501" s="12" t="s">
        <v>1566</v>
      </c>
      <c r="C501" s="11" t="s">
        <v>1567</v>
      </c>
      <c r="D501" s="11" t="s">
        <v>1256</v>
      </c>
      <c r="E501" s="12" t="s">
        <v>1225</v>
      </c>
      <c r="F501" s="10" t="s">
        <v>1226</v>
      </c>
      <c r="G501" s="10" t="s">
        <v>24</v>
      </c>
      <c r="H501" s="10" t="s">
        <v>1568</v>
      </c>
      <c r="I501" s="10" t="s">
        <v>18</v>
      </c>
      <c r="J501" s="10" t="s">
        <v>68</v>
      </c>
      <c r="K501" s="10" t="s">
        <v>20</v>
      </c>
    </row>
    <row r="502" s="2" customFormat="1" spans="1:11">
      <c r="A502" s="10">
        <v>500</v>
      </c>
      <c r="B502" s="12" t="s">
        <v>1569</v>
      </c>
      <c r="C502" s="11" t="s">
        <v>1570</v>
      </c>
      <c r="D502" s="11" t="s">
        <v>1256</v>
      </c>
      <c r="E502" s="12" t="s">
        <v>1225</v>
      </c>
      <c r="F502" s="10" t="s">
        <v>1226</v>
      </c>
      <c r="G502" s="10" t="s">
        <v>24</v>
      </c>
      <c r="H502" s="10" t="s">
        <v>1571</v>
      </c>
      <c r="I502" s="10" t="s">
        <v>1234</v>
      </c>
      <c r="J502" s="10" t="s">
        <v>359</v>
      </c>
      <c r="K502" s="10" t="s">
        <v>20</v>
      </c>
    </row>
    <row r="503" s="2" customFormat="1" spans="1:11">
      <c r="A503" s="10">
        <v>501</v>
      </c>
      <c r="B503" s="12" t="s">
        <v>1572</v>
      </c>
      <c r="C503" s="11" t="s">
        <v>1573</v>
      </c>
      <c r="D503" s="11" t="s">
        <v>1250</v>
      </c>
      <c r="E503" s="12" t="s">
        <v>1225</v>
      </c>
      <c r="F503" s="10" t="s">
        <v>1226</v>
      </c>
      <c r="G503" s="10" t="s">
        <v>24</v>
      </c>
      <c r="H503" s="10" t="s">
        <v>1568</v>
      </c>
      <c r="I503" s="10" t="s">
        <v>1234</v>
      </c>
      <c r="J503" s="10" t="s">
        <v>68</v>
      </c>
      <c r="K503" s="10" t="s">
        <v>20</v>
      </c>
    </row>
    <row r="504" s="2" customFormat="1" spans="1:11">
      <c r="A504" s="10">
        <v>502</v>
      </c>
      <c r="B504" s="12" t="s">
        <v>1574</v>
      </c>
      <c r="C504" s="11" t="s">
        <v>1575</v>
      </c>
      <c r="D504" s="11" t="s">
        <v>1237</v>
      </c>
      <c r="E504" s="12" t="s">
        <v>1225</v>
      </c>
      <c r="F504" s="10" t="s">
        <v>1226</v>
      </c>
      <c r="G504" s="10" t="s">
        <v>24</v>
      </c>
      <c r="H504" s="10" t="s">
        <v>1568</v>
      </c>
      <c r="I504" s="10" t="s">
        <v>1234</v>
      </c>
      <c r="J504" s="10" t="s">
        <v>68</v>
      </c>
      <c r="K504" s="10" t="s">
        <v>20</v>
      </c>
    </row>
    <row r="505" s="2" customFormat="1" spans="1:11">
      <c r="A505" s="10">
        <v>503</v>
      </c>
      <c r="B505" s="12" t="s">
        <v>1576</v>
      </c>
      <c r="C505" s="11" t="s">
        <v>1577</v>
      </c>
      <c r="D505" s="11" t="s">
        <v>1578</v>
      </c>
      <c r="E505" s="12" t="s">
        <v>1225</v>
      </c>
      <c r="F505" s="10" t="s">
        <v>1226</v>
      </c>
      <c r="G505" s="10" t="s">
        <v>24</v>
      </c>
      <c r="H505" s="10" t="s">
        <v>1568</v>
      </c>
      <c r="I505" s="10" t="s">
        <v>18</v>
      </c>
      <c r="J505" s="10" t="s">
        <v>68</v>
      </c>
      <c r="K505" s="10" t="s">
        <v>20</v>
      </c>
    </row>
    <row r="506" s="2" customFormat="1" spans="1:11">
      <c r="A506" s="10">
        <v>504</v>
      </c>
      <c r="B506" s="12" t="s">
        <v>1579</v>
      </c>
      <c r="C506" s="11" t="s">
        <v>1580</v>
      </c>
      <c r="D506" s="11" t="s">
        <v>1259</v>
      </c>
      <c r="E506" s="12" t="s">
        <v>1225</v>
      </c>
      <c r="F506" s="10" t="s">
        <v>1226</v>
      </c>
      <c r="G506" s="10" t="s">
        <v>24</v>
      </c>
      <c r="H506" s="10" t="s">
        <v>1568</v>
      </c>
      <c r="I506" s="45" t="s">
        <v>1234</v>
      </c>
      <c r="J506" s="10" t="s">
        <v>68</v>
      </c>
      <c r="K506" s="10" t="s">
        <v>20</v>
      </c>
    </row>
    <row r="507" s="2" customFormat="1" spans="1:11">
      <c r="A507" s="10">
        <v>505</v>
      </c>
      <c r="B507" s="12" t="s">
        <v>1581</v>
      </c>
      <c r="C507" s="11" t="s">
        <v>1582</v>
      </c>
      <c r="D507" s="11" t="s">
        <v>1259</v>
      </c>
      <c r="E507" s="12" t="s">
        <v>1225</v>
      </c>
      <c r="F507" s="10" t="s">
        <v>1226</v>
      </c>
      <c r="G507" s="10" t="s">
        <v>24</v>
      </c>
      <c r="H507" s="10" t="s">
        <v>1571</v>
      </c>
      <c r="I507" s="10" t="s">
        <v>1234</v>
      </c>
      <c r="J507" s="10" t="s">
        <v>68</v>
      </c>
      <c r="K507" s="10" t="s">
        <v>20</v>
      </c>
    </row>
    <row r="508" s="2" customFormat="1" spans="1:11">
      <c r="A508" s="10">
        <v>506</v>
      </c>
      <c r="B508" s="12" t="s">
        <v>1583</v>
      </c>
      <c r="C508" s="11" t="s">
        <v>1584</v>
      </c>
      <c r="D508" s="11" t="s">
        <v>1256</v>
      </c>
      <c r="E508" s="12" t="s">
        <v>1225</v>
      </c>
      <c r="F508" s="10" t="s">
        <v>1226</v>
      </c>
      <c r="G508" s="10" t="s">
        <v>24</v>
      </c>
      <c r="H508" s="10" t="s">
        <v>1568</v>
      </c>
      <c r="I508" s="10" t="s">
        <v>18</v>
      </c>
      <c r="J508" s="10" t="s">
        <v>68</v>
      </c>
      <c r="K508" s="10" t="s">
        <v>20</v>
      </c>
    </row>
    <row r="509" s="2" customFormat="1" spans="1:11">
      <c r="A509" s="10">
        <v>507</v>
      </c>
      <c r="B509" s="12" t="s">
        <v>1585</v>
      </c>
      <c r="C509" s="11" t="s">
        <v>1586</v>
      </c>
      <c r="D509" s="11" t="s">
        <v>1237</v>
      </c>
      <c r="E509" s="12" t="s">
        <v>1225</v>
      </c>
      <c r="F509" s="10" t="s">
        <v>1226</v>
      </c>
      <c r="G509" s="10" t="s">
        <v>24</v>
      </c>
      <c r="H509" s="10" t="s">
        <v>1568</v>
      </c>
      <c r="I509" s="10" t="s">
        <v>1234</v>
      </c>
      <c r="J509" s="10" t="s">
        <v>68</v>
      </c>
      <c r="K509" s="10" t="s">
        <v>20</v>
      </c>
    </row>
    <row r="510" s="2" customFormat="1" spans="1:11">
      <c r="A510" s="10">
        <v>508</v>
      </c>
      <c r="B510" s="12" t="s">
        <v>1587</v>
      </c>
      <c r="C510" s="11" t="s">
        <v>1588</v>
      </c>
      <c r="D510" s="11" t="s">
        <v>1256</v>
      </c>
      <c r="E510" s="12" t="s">
        <v>1225</v>
      </c>
      <c r="F510" s="10" t="s">
        <v>1226</v>
      </c>
      <c r="G510" s="10" t="s">
        <v>24</v>
      </c>
      <c r="H510" s="10" t="s">
        <v>1589</v>
      </c>
      <c r="I510" s="10" t="s">
        <v>1590</v>
      </c>
      <c r="J510" s="10" t="s">
        <v>68</v>
      </c>
      <c r="K510" s="10" t="s">
        <v>20</v>
      </c>
    </row>
    <row r="511" s="2" customFormat="1" spans="1:11">
      <c r="A511" s="10">
        <v>509</v>
      </c>
      <c r="B511" s="12" t="s">
        <v>1591</v>
      </c>
      <c r="C511" s="11" t="s">
        <v>1592</v>
      </c>
      <c r="D511" s="11" t="s">
        <v>1060</v>
      </c>
      <c r="E511" s="12" t="s">
        <v>507</v>
      </c>
      <c r="F511" s="10" t="s">
        <v>508</v>
      </c>
      <c r="G511" s="10" t="s">
        <v>24</v>
      </c>
      <c r="H511" s="10" t="s">
        <v>1593</v>
      </c>
      <c r="I511" s="10" t="s">
        <v>31</v>
      </c>
      <c r="J511" s="10" t="s">
        <v>68</v>
      </c>
      <c r="K511" s="10" t="s">
        <v>20</v>
      </c>
    </row>
    <row r="512" s="2" customFormat="1" spans="1:11">
      <c r="A512" s="10">
        <v>510</v>
      </c>
      <c r="B512" s="12" t="s">
        <v>1594</v>
      </c>
      <c r="C512" s="11" t="s">
        <v>1595</v>
      </c>
      <c r="D512" s="11" t="s">
        <v>1233</v>
      </c>
      <c r="E512" s="12" t="s">
        <v>1225</v>
      </c>
      <c r="F512" s="10" t="s">
        <v>1226</v>
      </c>
      <c r="G512" s="10" t="s">
        <v>24</v>
      </c>
      <c r="H512" s="10" t="s">
        <v>1568</v>
      </c>
      <c r="I512" s="10" t="s">
        <v>1234</v>
      </c>
      <c r="J512" s="10" t="s">
        <v>68</v>
      </c>
      <c r="K512" s="10" t="s">
        <v>20</v>
      </c>
    </row>
    <row r="513" s="2" customFormat="1" spans="1:11">
      <c r="A513" s="10">
        <v>511</v>
      </c>
      <c r="B513" s="12" t="s">
        <v>1596</v>
      </c>
      <c r="C513" s="11" t="s">
        <v>1597</v>
      </c>
      <c r="D513" s="11" t="s">
        <v>1598</v>
      </c>
      <c r="E513" s="12" t="s">
        <v>507</v>
      </c>
      <c r="F513" s="10" t="s">
        <v>508</v>
      </c>
      <c r="G513" s="10" t="s">
        <v>24</v>
      </c>
      <c r="H513" s="10" t="s">
        <v>1599</v>
      </c>
      <c r="I513" s="10" t="s">
        <v>31</v>
      </c>
      <c r="J513" s="10" t="s">
        <v>68</v>
      </c>
      <c r="K513" s="10" t="s">
        <v>20</v>
      </c>
    </row>
    <row r="514" s="2" customFormat="1" spans="1:11">
      <c r="A514" s="10">
        <v>512</v>
      </c>
      <c r="B514" s="12" t="s">
        <v>1600</v>
      </c>
      <c r="C514" s="11" t="s">
        <v>1601</v>
      </c>
      <c r="D514" s="11" t="s">
        <v>1598</v>
      </c>
      <c r="E514" s="12" t="s">
        <v>507</v>
      </c>
      <c r="F514" s="10" t="s">
        <v>508</v>
      </c>
      <c r="G514" s="10" t="s">
        <v>24</v>
      </c>
      <c r="H514" s="10" t="s">
        <v>1565</v>
      </c>
      <c r="I514" s="10" t="s">
        <v>31</v>
      </c>
      <c r="J514" s="10" t="s">
        <v>68</v>
      </c>
      <c r="K514" s="10" t="s">
        <v>20</v>
      </c>
    </row>
    <row r="515" s="2" customFormat="1" spans="1:11">
      <c r="A515" s="10">
        <v>513</v>
      </c>
      <c r="B515" s="12" t="s">
        <v>1602</v>
      </c>
      <c r="C515" s="11" t="s">
        <v>1603</v>
      </c>
      <c r="D515" s="11" t="s">
        <v>1598</v>
      </c>
      <c r="E515" s="12" t="s">
        <v>507</v>
      </c>
      <c r="F515" s="10" t="s">
        <v>508</v>
      </c>
      <c r="G515" s="10" t="s">
        <v>24</v>
      </c>
      <c r="H515" s="10" t="s">
        <v>1565</v>
      </c>
      <c r="I515" s="10" t="s">
        <v>31</v>
      </c>
      <c r="J515" s="10" t="s">
        <v>68</v>
      </c>
      <c r="K515" s="10" t="s">
        <v>20</v>
      </c>
    </row>
    <row r="516" s="2" customFormat="1" spans="1:11">
      <c r="A516" s="10">
        <v>514</v>
      </c>
      <c r="B516" s="12" t="s">
        <v>1604</v>
      </c>
      <c r="C516" s="11" t="s">
        <v>1605</v>
      </c>
      <c r="D516" s="11" t="s">
        <v>1259</v>
      </c>
      <c r="E516" s="12" t="s">
        <v>1225</v>
      </c>
      <c r="F516" s="10" t="s">
        <v>1226</v>
      </c>
      <c r="G516" s="10" t="s">
        <v>24</v>
      </c>
      <c r="H516" s="10" t="s">
        <v>1568</v>
      </c>
      <c r="I516" s="10" t="s">
        <v>1590</v>
      </c>
      <c r="J516" s="10" t="s">
        <v>68</v>
      </c>
      <c r="K516" s="10" t="s">
        <v>20</v>
      </c>
    </row>
    <row r="517" s="2" customFormat="1" spans="1:11">
      <c r="A517" s="10">
        <v>515</v>
      </c>
      <c r="B517" s="12" t="s">
        <v>1606</v>
      </c>
      <c r="C517" s="11" t="s">
        <v>1607</v>
      </c>
      <c r="D517" s="11" t="s">
        <v>1069</v>
      </c>
      <c r="E517" s="12" t="s">
        <v>507</v>
      </c>
      <c r="F517" s="10" t="s">
        <v>508</v>
      </c>
      <c r="G517" s="10" t="s">
        <v>24</v>
      </c>
      <c r="H517" s="10" t="s">
        <v>1593</v>
      </c>
      <c r="I517" s="10" t="s">
        <v>31</v>
      </c>
      <c r="J517" s="10" t="s">
        <v>68</v>
      </c>
      <c r="K517" s="10" t="s">
        <v>20</v>
      </c>
    </row>
    <row r="518" s="2" customFormat="1" spans="1:11">
      <c r="A518" s="10">
        <v>516</v>
      </c>
      <c r="B518" s="12" t="s">
        <v>1608</v>
      </c>
      <c r="C518" s="11" t="s">
        <v>1609</v>
      </c>
      <c r="D518" s="11" t="s">
        <v>1250</v>
      </c>
      <c r="E518" s="12" t="s">
        <v>1225</v>
      </c>
      <c r="F518" s="10" t="s">
        <v>1226</v>
      </c>
      <c r="G518" s="10" t="s">
        <v>24</v>
      </c>
      <c r="H518" s="10" t="s">
        <v>1568</v>
      </c>
      <c r="I518" s="10" t="s">
        <v>1234</v>
      </c>
      <c r="J518" s="10" t="s">
        <v>68</v>
      </c>
      <c r="K518" s="10" t="s">
        <v>20</v>
      </c>
    </row>
    <row r="519" s="2" customFormat="1" spans="1:11">
      <c r="A519" s="10">
        <v>517</v>
      </c>
      <c r="B519" s="12" t="s">
        <v>1610</v>
      </c>
      <c r="C519" s="11" t="s">
        <v>1611</v>
      </c>
      <c r="D519" s="11" t="s">
        <v>1259</v>
      </c>
      <c r="E519" s="12" t="s">
        <v>1225</v>
      </c>
      <c r="F519" s="10" t="s">
        <v>1226</v>
      </c>
      <c r="G519" s="10" t="s">
        <v>24</v>
      </c>
      <c r="H519" s="10" t="s">
        <v>1571</v>
      </c>
      <c r="I519" s="10" t="s">
        <v>1234</v>
      </c>
      <c r="J519" s="10" t="s">
        <v>68</v>
      </c>
      <c r="K519" s="10" t="s">
        <v>20</v>
      </c>
    </row>
    <row r="520" s="2" customFormat="1" spans="1:11">
      <c r="A520" s="10">
        <v>518</v>
      </c>
      <c r="B520" s="12" t="s">
        <v>1612</v>
      </c>
      <c r="C520" s="11" t="s">
        <v>1613</v>
      </c>
      <c r="D520" s="11" t="s">
        <v>694</v>
      </c>
      <c r="E520" s="12" t="s">
        <v>189</v>
      </c>
      <c r="F520" s="10" t="s">
        <v>190</v>
      </c>
      <c r="G520" s="11" t="s">
        <v>191</v>
      </c>
      <c r="H520" s="10" t="s">
        <v>681</v>
      </c>
      <c r="I520" s="10" t="s">
        <v>705</v>
      </c>
      <c r="J520" s="10" t="s">
        <v>44</v>
      </c>
      <c r="K520" s="10" t="s">
        <v>131</v>
      </c>
    </row>
    <row r="521" s="2" customFormat="1" spans="1:11">
      <c r="A521" s="10">
        <v>519</v>
      </c>
      <c r="B521" s="12" t="s">
        <v>1614</v>
      </c>
      <c r="C521" s="11" t="s">
        <v>1615</v>
      </c>
      <c r="D521" s="11" t="s">
        <v>694</v>
      </c>
      <c r="E521" s="12" t="s">
        <v>1616</v>
      </c>
      <c r="F521" s="10" t="s">
        <v>1617</v>
      </c>
      <c r="G521" s="11" t="s">
        <v>24</v>
      </c>
      <c r="H521" s="10" t="s">
        <v>681</v>
      </c>
      <c r="I521" s="10" t="s">
        <v>709</v>
      </c>
      <c r="J521" s="10" t="s">
        <v>68</v>
      </c>
      <c r="K521" s="10" t="s">
        <v>131</v>
      </c>
    </row>
    <row r="522" s="2" customFormat="1" spans="1:11">
      <c r="A522" s="10">
        <v>520</v>
      </c>
      <c r="B522" s="12" t="s">
        <v>1618</v>
      </c>
      <c r="C522" s="11" t="s">
        <v>1619</v>
      </c>
      <c r="D522" s="11" t="s">
        <v>912</v>
      </c>
      <c r="E522" s="12" t="s">
        <v>1616</v>
      </c>
      <c r="F522" s="10" t="s">
        <v>1617</v>
      </c>
      <c r="G522" s="11" t="s">
        <v>24</v>
      </c>
      <c r="H522" s="10" t="s">
        <v>681</v>
      </c>
      <c r="I522" s="10" t="s">
        <v>709</v>
      </c>
      <c r="J522" s="10" t="s">
        <v>68</v>
      </c>
      <c r="K522" s="10" t="s">
        <v>131</v>
      </c>
    </row>
    <row r="523" s="2" customFormat="1" spans="1:11">
      <c r="A523" s="10">
        <v>521</v>
      </c>
      <c r="B523" s="12" t="s">
        <v>1620</v>
      </c>
      <c r="C523" s="11" t="s">
        <v>1621</v>
      </c>
      <c r="D523" s="11" t="s">
        <v>1622</v>
      </c>
      <c r="E523" s="12" t="s">
        <v>1616</v>
      </c>
      <c r="F523" s="10" t="s">
        <v>1617</v>
      </c>
      <c r="G523" s="11" t="s">
        <v>24</v>
      </c>
      <c r="H523" s="10" t="s">
        <v>1623</v>
      </c>
      <c r="I523" s="10" t="s">
        <v>130</v>
      </c>
      <c r="J523" s="10" t="s">
        <v>68</v>
      </c>
      <c r="K523" s="10" t="s">
        <v>131</v>
      </c>
    </row>
    <row r="524" s="2" customFormat="1" spans="1:11">
      <c r="A524" s="10">
        <v>522</v>
      </c>
      <c r="B524" s="12" t="s">
        <v>1624</v>
      </c>
      <c r="C524" s="11" t="s">
        <v>1625</v>
      </c>
      <c r="D524" s="11" t="s">
        <v>1626</v>
      </c>
      <c r="E524" s="12" t="s">
        <v>1616</v>
      </c>
      <c r="F524" s="10" t="s">
        <v>1617</v>
      </c>
      <c r="G524" s="11" t="s">
        <v>24</v>
      </c>
      <c r="H524" s="10" t="s">
        <v>1627</v>
      </c>
      <c r="I524" s="10" t="s">
        <v>900</v>
      </c>
      <c r="J524" s="10" t="s">
        <v>68</v>
      </c>
      <c r="K524" s="10" t="s">
        <v>131</v>
      </c>
    </row>
    <row r="525" s="2" customFormat="1" spans="1:11">
      <c r="A525" s="10">
        <v>523</v>
      </c>
      <c r="B525" s="12" t="s">
        <v>1628</v>
      </c>
      <c r="C525" s="11" t="s">
        <v>1629</v>
      </c>
      <c r="D525" s="11" t="s">
        <v>1626</v>
      </c>
      <c r="E525" s="12" t="s">
        <v>1616</v>
      </c>
      <c r="F525" s="10" t="s">
        <v>1617</v>
      </c>
      <c r="G525" s="11" t="s">
        <v>24</v>
      </c>
      <c r="H525" s="10" t="s">
        <v>1627</v>
      </c>
      <c r="I525" s="10" t="s">
        <v>900</v>
      </c>
      <c r="J525" s="10" t="s">
        <v>68</v>
      </c>
      <c r="K525" s="10" t="s">
        <v>131</v>
      </c>
    </row>
    <row r="526" s="2" customFormat="1" ht="24" spans="1:11">
      <c r="A526" s="10">
        <v>524</v>
      </c>
      <c r="B526" s="12" t="s">
        <v>1630</v>
      </c>
      <c r="C526" s="11" t="s">
        <v>1631</v>
      </c>
      <c r="D526" s="11" t="s">
        <v>1632</v>
      </c>
      <c r="E526" s="12" t="s">
        <v>1616</v>
      </c>
      <c r="F526" s="10" t="s">
        <v>1617</v>
      </c>
      <c r="G526" s="11" t="s">
        <v>24</v>
      </c>
      <c r="H526" s="10" t="s">
        <v>1633</v>
      </c>
      <c r="I526" s="10" t="s">
        <v>130</v>
      </c>
      <c r="J526" s="10" t="s">
        <v>68</v>
      </c>
      <c r="K526" s="10" t="s">
        <v>131</v>
      </c>
    </row>
    <row r="527" s="2" customFormat="1" spans="1:11">
      <c r="A527" s="10">
        <v>525</v>
      </c>
      <c r="B527" s="12" t="s">
        <v>1634</v>
      </c>
      <c r="C527" s="11" t="s">
        <v>1635</v>
      </c>
      <c r="D527" s="11" t="s">
        <v>894</v>
      </c>
      <c r="E527" s="12" t="s">
        <v>1616</v>
      </c>
      <c r="F527" s="10" t="s">
        <v>1617</v>
      </c>
      <c r="G527" s="11" t="s">
        <v>24</v>
      </c>
      <c r="H527" s="10" t="s">
        <v>1636</v>
      </c>
      <c r="I527" s="10" t="s">
        <v>130</v>
      </c>
      <c r="J527" s="10" t="s">
        <v>68</v>
      </c>
      <c r="K527" s="10" t="s">
        <v>131</v>
      </c>
    </row>
    <row r="528" s="2" customFormat="1" spans="1:11">
      <c r="A528" s="10">
        <v>526</v>
      </c>
      <c r="B528" s="12" t="s">
        <v>1637</v>
      </c>
      <c r="C528" s="11" t="s">
        <v>1638</v>
      </c>
      <c r="D528" s="11" t="s">
        <v>1622</v>
      </c>
      <c r="E528" s="12" t="s">
        <v>1616</v>
      </c>
      <c r="F528" s="10" t="s">
        <v>1617</v>
      </c>
      <c r="G528" s="11" t="s">
        <v>24</v>
      </c>
      <c r="H528" s="10" t="s">
        <v>1639</v>
      </c>
      <c r="I528" s="10" t="s">
        <v>130</v>
      </c>
      <c r="J528" s="10" t="s">
        <v>68</v>
      </c>
      <c r="K528" s="10" t="s">
        <v>131</v>
      </c>
    </row>
    <row r="529" s="2" customFormat="1" spans="1:11">
      <c r="A529" s="10">
        <v>527</v>
      </c>
      <c r="B529" s="12" t="s">
        <v>1640</v>
      </c>
      <c r="C529" s="11" t="s">
        <v>1641</v>
      </c>
      <c r="D529" s="11" t="s">
        <v>894</v>
      </c>
      <c r="E529" s="12" t="s">
        <v>1616</v>
      </c>
      <c r="F529" s="10" t="s">
        <v>1617</v>
      </c>
      <c r="G529" s="11" t="s">
        <v>24</v>
      </c>
      <c r="H529" s="10" t="s">
        <v>1636</v>
      </c>
      <c r="I529" s="10" t="s">
        <v>130</v>
      </c>
      <c r="J529" s="10" t="s">
        <v>68</v>
      </c>
      <c r="K529" s="10" t="s">
        <v>131</v>
      </c>
    </row>
    <row r="530" s="2" customFormat="1" spans="1:11">
      <c r="A530" s="10">
        <v>528</v>
      </c>
      <c r="B530" s="12" t="s">
        <v>1642</v>
      </c>
      <c r="C530" s="11" t="s">
        <v>1643</v>
      </c>
      <c r="D530" s="11" t="s">
        <v>1644</v>
      </c>
      <c r="E530" s="12" t="s">
        <v>1616</v>
      </c>
      <c r="F530" s="10" t="s">
        <v>1617</v>
      </c>
      <c r="G530" s="11" t="s">
        <v>24</v>
      </c>
      <c r="H530" s="59" t="s">
        <v>1645</v>
      </c>
      <c r="I530" s="10" t="s">
        <v>130</v>
      </c>
      <c r="J530" s="10" t="s">
        <v>68</v>
      </c>
      <c r="K530" s="10" t="s">
        <v>131</v>
      </c>
    </row>
    <row r="531" s="2" customFormat="1" spans="1:11">
      <c r="A531" s="10">
        <v>529</v>
      </c>
      <c r="B531" s="12" t="s">
        <v>1646</v>
      </c>
      <c r="C531" s="11" t="s">
        <v>1647</v>
      </c>
      <c r="D531" s="11" t="s">
        <v>1648</v>
      </c>
      <c r="E531" s="12" t="s">
        <v>1616</v>
      </c>
      <c r="F531" s="10" t="s">
        <v>1617</v>
      </c>
      <c r="G531" s="11" t="s">
        <v>24</v>
      </c>
      <c r="H531" s="10" t="s">
        <v>1636</v>
      </c>
      <c r="I531" s="10" t="s">
        <v>130</v>
      </c>
      <c r="J531" s="10" t="s">
        <v>68</v>
      </c>
      <c r="K531" s="10" t="s">
        <v>131</v>
      </c>
    </row>
    <row r="532" s="2" customFormat="1" spans="1:11">
      <c r="A532" s="10">
        <v>530</v>
      </c>
      <c r="B532" s="12" t="s">
        <v>1649</v>
      </c>
      <c r="C532" s="11" t="s">
        <v>1650</v>
      </c>
      <c r="D532" s="11" t="s">
        <v>894</v>
      </c>
      <c r="E532" s="12" t="s">
        <v>1616</v>
      </c>
      <c r="F532" s="10" t="s">
        <v>1617</v>
      </c>
      <c r="G532" s="11" t="s">
        <v>24</v>
      </c>
      <c r="H532" s="10" t="s">
        <v>1636</v>
      </c>
      <c r="I532" s="10" t="s">
        <v>130</v>
      </c>
      <c r="J532" s="10" t="s">
        <v>68</v>
      </c>
      <c r="K532" s="10" t="s">
        <v>131</v>
      </c>
    </row>
    <row r="533" s="2" customFormat="1" spans="1:11">
      <c r="A533" s="10">
        <v>531</v>
      </c>
      <c r="B533" s="12" t="s">
        <v>1651</v>
      </c>
      <c r="C533" s="11" t="s">
        <v>1652</v>
      </c>
      <c r="D533" s="11" t="s">
        <v>1653</v>
      </c>
      <c r="E533" s="12" t="s">
        <v>160</v>
      </c>
      <c r="F533" s="10" t="s">
        <v>127</v>
      </c>
      <c r="G533" s="11" t="s">
        <v>24</v>
      </c>
      <c r="H533" s="10" t="s">
        <v>1654</v>
      </c>
      <c r="I533" s="10" t="s">
        <v>130</v>
      </c>
      <c r="J533" s="10" t="s">
        <v>68</v>
      </c>
      <c r="K533" s="10" t="s">
        <v>131</v>
      </c>
    </row>
    <row r="534" s="2" customFormat="1" spans="1:11">
      <c r="A534" s="10">
        <v>532</v>
      </c>
      <c r="B534" s="12" t="s">
        <v>1655</v>
      </c>
      <c r="C534" s="11" t="s">
        <v>1656</v>
      </c>
      <c r="D534" s="11" t="s">
        <v>471</v>
      </c>
      <c r="E534" s="12" t="s">
        <v>160</v>
      </c>
      <c r="F534" s="10" t="s">
        <v>127</v>
      </c>
      <c r="G534" s="45" t="s">
        <v>24</v>
      </c>
      <c r="H534" s="10" t="s">
        <v>1657</v>
      </c>
      <c r="I534" s="10" t="s">
        <v>130</v>
      </c>
      <c r="J534" s="10" t="s">
        <v>68</v>
      </c>
      <c r="K534" s="10" t="s">
        <v>131</v>
      </c>
    </row>
    <row r="535" s="2" customFormat="1" spans="1:11">
      <c r="A535" s="10">
        <v>533</v>
      </c>
      <c r="B535" s="12" t="s">
        <v>1658</v>
      </c>
      <c r="C535" s="11" t="s">
        <v>1659</v>
      </c>
      <c r="D535" s="11" t="s">
        <v>471</v>
      </c>
      <c r="E535" s="12" t="s">
        <v>160</v>
      </c>
      <c r="F535" s="10" t="s">
        <v>127</v>
      </c>
      <c r="G535" s="45" t="s">
        <v>24</v>
      </c>
      <c r="H535" s="10" t="s">
        <v>1654</v>
      </c>
      <c r="I535" s="10" t="s">
        <v>130</v>
      </c>
      <c r="J535" s="10" t="s">
        <v>68</v>
      </c>
      <c r="K535" s="10" t="s">
        <v>131</v>
      </c>
    </row>
    <row r="536" s="2" customFormat="1" spans="1:11">
      <c r="A536" s="10">
        <v>534</v>
      </c>
      <c r="B536" s="50" t="s">
        <v>1660</v>
      </c>
      <c r="C536" s="11" t="s">
        <v>1661</v>
      </c>
      <c r="D536" s="11" t="s">
        <v>1662</v>
      </c>
      <c r="E536" s="12" t="s">
        <v>160</v>
      </c>
      <c r="F536" s="10" t="s">
        <v>127</v>
      </c>
      <c r="G536" s="11" t="s">
        <v>24</v>
      </c>
      <c r="H536" s="10" t="s">
        <v>1654</v>
      </c>
      <c r="I536" s="10" t="s">
        <v>130</v>
      </c>
      <c r="J536" s="10" t="s">
        <v>68</v>
      </c>
      <c r="K536" s="10" t="s">
        <v>131</v>
      </c>
    </row>
    <row r="537" s="2" customFormat="1" spans="1:11">
      <c r="A537" s="10">
        <v>535</v>
      </c>
      <c r="B537" s="12" t="s">
        <v>1663</v>
      </c>
      <c r="C537" s="11" t="s">
        <v>1664</v>
      </c>
      <c r="D537" s="11" t="s">
        <v>1648</v>
      </c>
      <c r="E537" s="12" t="s">
        <v>1616</v>
      </c>
      <c r="F537" s="10" t="s">
        <v>1617</v>
      </c>
      <c r="G537" s="11" t="s">
        <v>24</v>
      </c>
      <c r="H537" s="10" t="s">
        <v>1636</v>
      </c>
      <c r="I537" s="10" t="s">
        <v>130</v>
      </c>
      <c r="J537" s="10" t="s">
        <v>68</v>
      </c>
      <c r="K537" s="10" t="s">
        <v>131</v>
      </c>
    </row>
    <row r="538" s="2" customFormat="1" spans="1:11">
      <c r="A538" s="10">
        <v>536</v>
      </c>
      <c r="B538" s="12" t="s">
        <v>1665</v>
      </c>
      <c r="C538" s="11" t="s">
        <v>1666</v>
      </c>
      <c r="D538" s="11" t="s">
        <v>1662</v>
      </c>
      <c r="E538" s="12" t="s">
        <v>160</v>
      </c>
      <c r="F538" s="10" t="s">
        <v>127</v>
      </c>
      <c r="G538" s="11" t="s">
        <v>24</v>
      </c>
      <c r="H538" s="10" t="s">
        <v>1667</v>
      </c>
      <c r="I538" s="10" t="s">
        <v>130</v>
      </c>
      <c r="J538" s="10" t="s">
        <v>68</v>
      </c>
      <c r="K538" s="10" t="s">
        <v>131</v>
      </c>
    </row>
    <row r="539" s="2" customFormat="1" spans="1:11">
      <c r="A539" s="10">
        <v>537</v>
      </c>
      <c r="B539" s="12" t="s">
        <v>1668</v>
      </c>
      <c r="C539" s="11" t="s">
        <v>1669</v>
      </c>
      <c r="D539" s="11" t="s">
        <v>1670</v>
      </c>
      <c r="E539" s="12" t="s">
        <v>1616</v>
      </c>
      <c r="F539" s="10" t="s">
        <v>1617</v>
      </c>
      <c r="G539" s="11" t="s">
        <v>24</v>
      </c>
      <c r="H539" s="10" t="s">
        <v>1671</v>
      </c>
      <c r="I539" s="10" t="s">
        <v>900</v>
      </c>
      <c r="J539" s="10" t="s">
        <v>68</v>
      </c>
      <c r="K539" s="10" t="s">
        <v>131</v>
      </c>
    </row>
    <row r="540" s="2" customFormat="1" spans="1:11">
      <c r="A540" s="10">
        <v>538</v>
      </c>
      <c r="B540" s="12" t="s">
        <v>1672</v>
      </c>
      <c r="C540" s="11" t="s">
        <v>1673</v>
      </c>
      <c r="D540" s="11" t="s">
        <v>1674</v>
      </c>
      <c r="E540" s="12" t="s">
        <v>1616</v>
      </c>
      <c r="F540" s="10" t="s">
        <v>1617</v>
      </c>
      <c r="G540" s="11" t="s">
        <v>24</v>
      </c>
      <c r="H540" s="10" t="s">
        <v>1636</v>
      </c>
      <c r="I540" s="10" t="s">
        <v>130</v>
      </c>
      <c r="J540" s="10" t="s">
        <v>68</v>
      </c>
      <c r="K540" s="10" t="s">
        <v>131</v>
      </c>
    </row>
    <row r="541" s="2" customFormat="1" spans="1:11">
      <c r="A541" s="10">
        <v>539</v>
      </c>
      <c r="B541" s="12" t="s">
        <v>1675</v>
      </c>
      <c r="C541" s="11" t="s">
        <v>1676</v>
      </c>
      <c r="D541" s="11" t="s">
        <v>1677</v>
      </c>
      <c r="E541" s="12" t="s">
        <v>1616</v>
      </c>
      <c r="F541" s="10" t="s">
        <v>1617</v>
      </c>
      <c r="G541" s="11" t="s">
        <v>24</v>
      </c>
      <c r="H541" s="10" t="s">
        <v>1636</v>
      </c>
      <c r="I541" s="10" t="s">
        <v>130</v>
      </c>
      <c r="J541" s="10" t="s">
        <v>68</v>
      </c>
      <c r="K541" s="10" t="s">
        <v>131</v>
      </c>
    </row>
    <row r="542" s="2" customFormat="1" spans="1:11">
      <c r="A542" s="10">
        <v>540</v>
      </c>
      <c r="B542" s="12" t="s">
        <v>1678</v>
      </c>
      <c r="C542" s="11" t="s">
        <v>1679</v>
      </c>
      <c r="D542" s="11" t="s">
        <v>1680</v>
      </c>
      <c r="E542" s="12" t="s">
        <v>160</v>
      </c>
      <c r="F542" s="10" t="s">
        <v>127</v>
      </c>
      <c r="G542" s="11" t="s">
        <v>24</v>
      </c>
      <c r="H542" s="10" t="s">
        <v>1667</v>
      </c>
      <c r="I542" s="10" t="s">
        <v>130</v>
      </c>
      <c r="J542" s="10" t="s">
        <v>68</v>
      </c>
      <c r="K542" s="10" t="s">
        <v>131</v>
      </c>
    </row>
    <row r="543" s="2" customFormat="1" spans="1:11">
      <c r="A543" s="10">
        <v>541</v>
      </c>
      <c r="B543" s="12" t="s">
        <v>1681</v>
      </c>
      <c r="C543" s="11" t="s">
        <v>1682</v>
      </c>
      <c r="D543" s="11" t="s">
        <v>908</v>
      </c>
      <c r="E543" s="12" t="s">
        <v>1616</v>
      </c>
      <c r="F543" s="10" t="s">
        <v>1617</v>
      </c>
      <c r="G543" s="11" t="s">
        <v>24</v>
      </c>
      <c r="H543" s="10" t="s">
        <v>681</v>
      </c>
      <c r="I543" s="10" t="s">
        <v>705</v>
      </c>
      <c r="J543" s="10" t="s">
        <v>1683</v>
      </c>
      <c r="K543" s="10" t="s">
        <v>131</v>
      </c>
    </row>
    <row r="544" s="2" customFormat="1" spans="1:11">
      <c r="A544" s="10">
        <v>542</v>
      </c>
      <c r="B544" s="12" t="s">
        <v>1684</v>
      </c>
      <c r="C544" s="11" t="s">
        <v>1685</v>
      </c>
      <c r="D544" s="11" t="s">
        <v>908</v>
      </c>
      <c r="E544" s="12" t="s">
        <v>1616</v>
      </c>
      <c r="F544" s="10" t="s">
        <v>1617</v>
      </c>
      <c r="G544" s="11" t="s">
        <v>24</v>
      </c>
      <c r="H544" s="10" t="s">
        <v>681</v>
      </c>
      <c r="I544" s="10" t="s">
        <v>705</v>
      </c>
      <c r="J544" s="10" t="s">
        <v>1683</v>
      </c>
      <c r="K544" s="10" t="s">
        <v>131</v>
      </c>
    </row>
    <row r="545" s="2" customFormat="1" spans="1:11">
      <c r="A545" s="10">
        <v>543</v>
      </c>
      <c r="B545" s="12" t="s">
        <v>1686</v>
      </c>
      <c r="C545" s="11" t="s">
        <v>1687</v>
      </c>
      <c r="D545" s="11" t="s">
        <v>916</v>
      </c>
      <c r="E545" s="12" t="s">
        <v>64</v>
      </c>
      <c r="F545" s="10" t="s">
        <v>65</v>
      </c>
      <c r="G545" s="10" t="s">
        <v>24</v>
      </c>
      <c r="H545" s="51" t="s">
        <v>1688</v>
      </c>
      <c r="I545" s="10" t="s">
        <v>343</v>
      </c>
      <c r="J545" s="10" t="s">
        <v>68</v>
      </c>
      <c r="K545" s="40" t="s">
        <v>69</v>
      </c>
    </row>
    <row r="546" s="2" customFormat="1" spans="1:11">
      <c r="A546" s="10">
        <v>544</v>
      </c>
      <c r="B546" s="12" t="s">
        <v>1689</v>
      </c>
      <c r="C546" s="11" t="s">
        <v>1690</v>
      </c>
      <c r="D546" s="11" t="s">
        <v>1691</v>
      </c>
      <c r="E546" s="12" t="s">
        <v>64</v>
      </c>
      <c r="F546" s="10" t="s">
        <v>65</v>
      </c>
      <c r="G546" s="10" t="s">
        <v>24</v>
      </c>
      <c r="H546" s="51" t="s">
        <v>1692</v>
      </c>
      <c r="I546" s="10" t="s">
        <v>1275</v>
      </c>
      <c r="J546" s="10" t="s">
        <v>68</v>
      </c>
      <c r="K546" s="40" t="s">
        <v>69</v>
      </c>
    </row>
    <row r="547" s="2" customFormat="1" spans="1:11">
      <c r="A547" s="10">
        <v>545</v>
      </c>
      <c r="B547" s="12" t="s">
        <v>1693</v>
      </c>
      <c r="C547" s="11" t="s">
        <v>1694</v>
      </c>
      <c r="D547" s="11" t="s">
        <v>1691</v>
      </c>
      <c r="E547" s="12" t="s">
        <v>64</v>
      </c>
      <c r="F547" s="10" t="s">
        <v>65</v>
      </c>
      <c r="G547" s="10" t="s">
        <v>24</v>
      </c>
      <c r="H547" s="51" t="s">
        <v>1695</v>
      </c>
      <c r="I547" s="10" t="s">
        <v>1275</v>
      </c>
      <c r="J547" s="10" t="s">
        <v>68</v>
      </c>
      <c r="K547" s="40" t="s">
        <v>69</v>
      </c>
    </row>
    <row r="548" s="2" customFormat="1" spans="1:11">
      <c r="A548" s="10">
        <v>546</v>
      </c>
      <c r="B548" s="12" t="s">
        <v>1696</v>
      </c>
      <c r="C548" s="11" t="s">
        <v>1697</v>
      </c>
      <c r="D548" s="11" t="s">
        <v>1691</v>
      </c>
      <c r="E548" s="12" t="s">
        <v>64</v>
      </c>
      <c r="F548" s="10" t="s">
        <v>65</v>
      </c>
      <c r="G548" s="10" t="s">
        <v>24</v>
      </c>
      <c r="H548" s="51" t="s">
        <v>1698</v>
      </c>
      <c r="I548" s="10" t="s">
        <v>1275</v>
      </c>
      <c r="J548" s="10" t="s">
        <v>68</v>
      </c>
      <c r="K548" s="40" t="s">
        <v>69</v>
      </c>
    </row>
    <row r="549" s="2" customFormat="1" spans="1:11">
      <c r="A549" s="10">
        <v>547</v>
      </c>
      <c r="B549" s="12" t="s">
        <v>1699</v>
      </c>
      <c r="C549" s="11" t="s">
        <v>1700</v>
      </c>
      <c r="D549" s="11" t="s">
        <v>1691</v>
      </c>
      <c r="E549" s="12" t="s">
        <v>64</v>
      </c>
      <c r="F549" s="10" t="s">
        <v>65</v>
      </c>
      <c r="G549" s="10" t="s">
        <v>24</v>
      </c>
      <c r="H549" s="51" t="s">
        <v>1701</v>
      </c>
      <c r="I549" s="10" t="s">
        <v>1275</v>
      </c>
      <c r="J549" s="10" t="s">
        <v>68</v>
      </c>
      <c r="K549" s="40" t="s">
        <v>69</v>
      </c>
    </row>
    <row r="550" s="2" customFormat="1" spans="1:11">
      <c r="A550" s="10">
        <v>548</v>
      </c>
      <c r="B550" s="12" t="s">
        <v>1702</v>
      </c>
      <c r="C550" s="11" t="s">
        <v>1703</v>
      </c>
      <c r="D550" s="11" t="s">
        <v>1704</v>
      </c>
      <c r="E550" s="12" t="s">
        <v>64</v>
      </c>
      <c r="F550" s="10" t="s">
        <v>65</v>
      </c>
      <c r="G550" s="10" t="s">
        <v>24</v>
      </c>
      <c r="H550" s="10" t="s">
        <v>1705</v>
      </c>
      <c r="I550" s="10" t="s">
        <v>1275</v>
      </c>
      <c r="J550" s="10" t="s">
        <v>68</v>
      </c>
      <c r="K550" s="40" t="s">
        <v>69</v>
      </c>
    </row>
    <row r="551" s="2" customFormat="1" spans="1:11">
      <c r="A551" s="10">
        <v>549</v>
      </c>
      <c r="B551" s="12" t="s">
        <v>1706</v>
      </c>
      <c r="C551" s="11" t="s">
        <v>1707</v>
      </c>
      <c r="D551" s="11" t="s">
        <v>1704</v>
      </c>
      <c r="E551" s="12" t="s">
        <v>64</v>
      </c>
      <c r="F551" s="10" t="s">
        <v>65</v>
      </c>
      <c r="G551" s="10" t="s">
        <v>24</v>
      </c>
      <c r="H551" s="10" t="s">
        <v>1705</v>
      </c>
      <c r="I551" s="10" t="s">
        <v>1275</v>
      </c>
      <c r="J551" s="10" t="s">
        <v>68</v>
      </c>
      <c r="K551" s="40" t="s">
        <v>69</v>
      </c>
    </row>
    <row r="552" s="2" customFormat="1" spans="1:11">
      <c r="A552" s="10">
        <v>550</v>
      </c>
      <c r="B552" s="12" t="s">
        <v>1708</v>
      </c>
      <c r="C552" s="11" t="s">
        <v>1709</v>
      </c>
      <c r="D552" s="11" t="s">
        <v>1704</v>
      </c>
      <c r="E552" s="12" t="s">
        <v>64</v>
      </c>
      <c r="F552" s="10" t="s">
        <v>65</v>
      </c>
      <c r="G552" s="10" t="s">
        <v>24</v>
      </c>
      <c r="H552" s="10" t="s">
        <v>1705</v>
      </c>
      <c r="I552" s="10" t="s">
        <v>1275</v>
      </c>
      <c r="J552" s="10" t="s">
        <v>68</v>
      </c>
      <c r="K552" s="40" t="s">
        <v>69</v>
      </c>
    </row>
    <row r="553" s="2" customFormat="1" spans="1:11">
      <c r="A553" s="10">
        <v>551</v>
      </c>
      <c r="B553" s="12" t="s">
        <v>1710</v>
      </c>
      <c r="C553" s="11" t="s">
        <v>1711</v>
      </c>
      <c r="D553" s="11" t="s">
        <v>1712</v>
      </c>
      <c r="E553" s="12" t="s">
        <v>64</v>
      </c>
      <c r="F553" s="10" t="s">
        <v>65</v>
      </c>
      <c r="G553" s="10" t="s">
        <v>24</v>
      </c>
      <c r="H553" s="10" t="s">
        <v>1713</v>
      </c>
      <c r="I553" s="10" t="s">
        <v>489</v>
      </c>
      <c r="J553" s="10" t="s">
        <v>68</v>
      </c>
      <c r="K553" s="40" t="s">
        <v>69</v>
      </c>
    </row>
    <row r="554" s="2" customFormat="1" spans="1:11">
      <c r="A554" s="10">
        <v>552</v>
      </c>
      <c r="B554" s="12" t="s">
        <v>1714</v>
      </c>
      <c r="C554" s="11" t="s">
        <v>1715</v>
      </c>
      <c r="D554" s="11" t="s">
        <v>1712</v>
      </c>
      <c r="E554" s="12" t="s">
        <v>64</v>
      </c>
      <c r="F554" s="10" t="s">
        <v>65</v>
      </c>
      <c r="G554" s="10" t="s">
        <v>24</v>
      </c>
      <c r="H554" s="10" t="s">
        <v>1713</v>
      </c>
      <c r="I554" s="10" t="s">
        <v>489</v>
      </c>
      <c r="J554" s="10" t="s">
        <v>68</v>
      </c>
      <c r="K554" s="40" t="s">
        <v>69</v>
      </c>
    </row>
    <row r="555" s="2" customFormat="1" spans="1:11">
      <c r="A555" s="10">
        <v>553</v>
      </c>
      <c r="B555" s="12" t="s">
        <v>1716</v>
      </c>
      <c r="C555" s="11" t="s">
        <v>1717</v>
      </c>
      <c r="D555" s="11" t="s">
        <v>1712</v>
      </c>
      <c r="E555" s="12" t="s">
        <v>64</v>
      </c>
      <c r="F555" s="10" t="s">
        <v>65</v>
      </c>
      <c r="G555" s="10" t="s">
        <v>24</v>
      </c>
      <c r="H555" s="10" t="s">
        <v>1713</v>
      </c>
      <c r="I555" s="10" t="s">
        <v>489</v>
      </c>
      <c r="J555" s="10" t="s">
        <v>68</v>
      </c>
      <c r="K555" s="40" t="s">
        <v>69</v>
      </c>
    </row>
    <row r="556" s="2" customFormat="1" spans="1:11">
      <c r="A556" s="10">
        <v>554</v>
      </c>
      <c r="B556" s="12" t="s">
        <v>1718</v>
      </c>
      <c r="C556" s="11" t="s">
        <v>1719</v>
      </c>
      <c r="D556" s="11" t="s">
        <v>1712</v>
      </c>
      <c r="E556" s="12" t="s">
        <v>64</v>
      </c>
      <c r="F556" s="10" t="s">
        <v>65</v>
      </c>
      <c r="G556" s="10" t="s">
        <v>24</v>
      </c>
      <c r="H556" s="10" t="s">
        <v>1713</v>
      </c>
      <c r="I556" s="10" t="s">
        <v>489</v>
      </c>
      <c r="J556" s="10" t="s">
        <v>68</v>
      </c>
      <c r="K556" s="40" t="s">
        <v>69</v>
      </c>
    </row>
    <row r="557" s="2" customFormat="1" spans="1:11">
      <c r="A557" s="10">
        <v>555</v>
      </c>
      <c r="B557" s="12" t="s">
        <v>1720</v>
      </c>
      <c r="C557" s="11" t="s">
        <v>1721</v>
      </c>
      <c r="D557" s="11" t="s">
        <v>1712</v>
      </c>
      <c r="E557" s="12" t="s">
        <v>64</v>
      </c>
      <c r="F557" s="10" t="s">
        <v>65</v>
      </c>
      <c r="G557" s="10" t="s">
        <v>24</v>
      </c>
      <c r="H557" s="10" t="s">
        <v>1713</v>
      </c>
      <c r="I557" s="10" t="s">
        <v>489</v>
      </c>
      <c r="J557" s="10" t="s">
        <v>68</v>
      </c>
      <c r="K557" s="40" t="s">
        <v>69</v>
      </c>
    </row>
    <row r="558" s="2" customFormat="1" spans="1:11">
      <c r="A558" s="10">
        <v>556</v>
      </c>
      <c r="B558" s="12" t="s">
        <v>1722</v>
      </c>
      <c r="C558" s="11" t="s">
        <v>1723</v>
      </c>
      <c r="D558" s="11" t="s">
        <v>1712</v>
      </c>
      <c r="E558" s="12" t="s">
        <v>64</v>
      </c>
      <c r="F558" s="10" t="s">
        <v>65</v>
      </c>
      <c r="G558" s="10" t="s">
        <v>24</v>
      </c>
      <c r="H558" s="10" t="s">
        <v>1713</v>
      </c>
      <c r="I558" s="10" t="s">
        <v>489</v>
      </c>
      <c r="J558" s="10" t="s">
        <v>68</v>
      </c>
      <c r="K558" s="40" t="s">
        <v>69</v>
      </c>
    </row>
    <row r="559" s="2" customFormat="1" spans="1:11">
      <c r="A559" s="10">
        <v>557</v>
      </c>
      <c r="B559" s="60">
        <v>231607010093</v>
      </c>
      <c r="C559" s="11" t="s">
        <v>1724</v>
      </c>
      <c r="D559" s="11" t="s">
        <v>1725</v>
      </c>
      <c r="E559" s="12" t="s">
        <v>64</v>
      </c>
      <c r="F559" s="10" t="s">
        <v>65</v>
      </c>
      <c r="G559" s="10" t="s">
        <v>24</v>
      </c>
      <c r="H559" s="10" t="s">
        <v>1713</v>
      </c>
      <c r="I559" s="10" t="s">
        <v>489</v>
      </c>
      <c r="J559" s="10" t="s">
        <v>68</v>
      </c>
      <c r="K559" s="40" t="s">
        <v>69</v>
      </c>
    </row>
    <row r="560" s="2" customFormat="1" spans="1:11">
      <c r="A560" s="10">
        <v>558</v>
      </c>
      <c r="B560" s="12" t="s">
        <v>374</v>
      </c>
      <c r="C560" s="11" t="s">
        <v>1726</v>
      </c>
      <c r="D560" s="11" t="s">
        <v>1727</v>
      </c>
      <c r="E560" s="12" t="s">
        <v>64</v>
      </c>
      <c r="F560" s="10" t="s">
        <v>65</v>
      </c>
      <c r="G560" s="10" t="s">
        <v>24</v>
      </c>
      <c r="H560" s="10" t="s">
        <v>1713</v>
      </c>
      <c r="I560" s="10" t="s">
        <v>489</v>
      </c>
      <c r="J560" s="10" t="s">
        <v>68</v>
      </c>
      <c r="K560" s="40" t="s">
        <v>69</v>
      </c>
    </row>
    <row r="561" s="2" customFormat="1" spans="1:11">
      <c r="A561" s="10">
        <v>559</v>
      </c>
      <c r="B561" s="12" t="s">
        <v>1728</v>
      </c>
      <c r="C561" s="11" t="s">
        <v>1729</v>
      </c>
      <c r="D561" s="11" t="s">
        <v>1727</v>
      </c>
      <c r="E561" s="12" t="s">
        <v>64</v>
      </c>
      <c r="F561" s="10" t="s">
        <v>65</v>
      </c>
      <c r="G561" s="10" t="s">
        <v>24</v>
      </c>
      <c r="H561" s="10" t="s">
        <v>1713</v>
      </c>
      <c r="I561" s="10" t="s">
        <v>489</v>
      </c>
      <c r="J561" s="10" t="s">
        <v>68</v>
      </c>
      <c r="K561" s="40" t="s">
        <v>69</v>
      </c>
    </row>
    <row r="562" s="2" customFormat="1" spans="1:11">
      <c r="A562" s="10">
        <v>560</v>
      </c>
      <c r="B562" s="12" t="s">
        <v>1730</v>
      </c>
      <c r="C562" s="11" t="s">
        <v>1731</v>
      </c>
      <c r="D562" s="11" t="s">
        <v>1727</v>
      </c>
      <c r="E562" s="12" t="s">
        <v>64</v>
      </c>
      <c r="F562" s="10" t="s">
        <v>65</v>
      </c>
      <c r="G562" s="10" t="s">
        <v>24</v>
      </c>
      <c r="H562" s="10" t="s">
        <v>1713</v>
      </c>
      <c r="I562" s="10" t="s">
        <v>489</v>
      </c>
      <c r="J562" s="10" t="s">
        <v>68</v>
      </c>
      <c r="K562" s="40" t="s">
        <v>69</v>
      </c>
    </row>
    <row r="563" s="2" customFormat="1" spans="1:11">
      <c r="A563" s="10">
        <v>561</v>
      </c>
      <c r="B563" s="12" t="s">
        <v>1732</v>
      </c>
      <c r="C563" s="11" t="s">
        <v>1733</v>
      </c>
      <c r="D563" s="11" t="s">
        <v>108</v>
      </c>
      <c r="E563" s="12" t="s">
        <v>64</v>
      </c>
      <c r="F563" s="10" t="s">
        <v>65</v>
      </c>
      <c r="G563" s="10" t="s">
        <v>128</v>
      </c>
      <c r="H563" s="10" t="s">
        <v>1734</v>
      </c>
      <c r="I563" s="10" t="s">
        <v>489</v>
      </c>
      <c r="J563" s="10" t="s">
        <v>164</v>
      </c>
      <c r="K563" s="40" t="s">
        <v>69</v>
      </c>
    </row>
    <row r="564" s="2" customFormat="1" ht="16.5" spans="1:11">
      <c r="A564" s="10">
        <v>562</v>
      </c>
      <c r="B564" s="31" t="s">
        <v>1735</v>
      </c>
      <c r="C564" s="36" t="s">
        <v>1736</v>
      </c>
      <c r="D564" s="36" t="s">
        <v>1737</v>
      </c>
      <c r="E564" s="31" t="s">
        <v>240</v>
      </c>
      <c r="F564" s="30" t="s">
        <v>241</v>
      </c>
      <c r="G564" s="10" t="s">
        <v>24</v>
      </c>
      <c r="H564" s="10" t="s">
        <v>1493</v>
      </c>
      <c r="I564" s="10" t="s">
        <v>1494</v>
      </c>
      <c r="J564" s="10" t="s">
        <v>68</v>
      </c>
      <c r="K564" s="10" t="s">
        <v>244</v>
      </c>
    </row>
    <row r="565" s="2" customFormat="1" ht="16.5" spans="1:11">
      <c r="A565" s="10">
        <v>563</v>
      </c>
      <c r="B565" s="31" t="s">
        <v>1738</v>
      </c>
      <c r="C565" s="36" t="s">
        <v>1739</v>
      </c>
      <c r="D565" s="36" t="s">
        <v>1532</v>
      </c>
      <c r="E565" s="31" t="s">
        <v>1504</v>
      </c>
      <c r="F565" s="57" t="s">
        <v>1505</v>
      </c>
      <c r="G565" s="10" t="s">
        <v>24</v>
      </c>
      <c r="H565" s="10" t="s">
        <v>1506</v>
      </c>
      <c r="I565" s="10" t="s">
        <v>1501</v>
      </c>
      <c r="J565" s="10" t="s">
        <v>68</v>
      </c>
      <c r="K565" s="10" t="s">
        <v>244</v>
      </c>
    </row>
    <row r="566" s="2" customFormat="1" ht="16.5" spans="1:11">
      <c r="A566" s="10">
        <v>564</v>
      </c>
      <c r="B566" s="31" t="s">
        <v>1740</v>
      </c>
      <c r="C566" s="36" t="s">
        <v>1741</v>
      </c>
      <c r="D566" s="36" t="s">
        <v>471</v>
      </c>
      <c r="E566" s="18" t="s">
        <v>1504</v>
      </c>
      <c r="F566" s="18" t="s">
        <v>1505</v>
      </c>
      <c r="G566" s="10" t="s">
        <v>24</v>
      </c>
      <c r="H566" s="10" t="s">
        <v>1506</v>
      </c>
      <c r="I566" s="10" t="s">
        <v>1501</v>
      </c>
      <c r="J566" s="10" t="s">
        <v>68</v>
      </c>
      <c r="K566" s="10" t="s">
        <v>244</v>
      </c>
    </row>
    <row r="567" s="2" customFormat="1" spans="1:11">
      <c r="A567" s="10">
        <v>565</v>
      </c>
      <c r="B567" s="12" t="s">
        <v>1742</v>
      </c>
      <c r="C567" s="11" t="s">
        <v>1743</v>
      </c>
      <c r="D567" s="11" t="s">
        <v>1744</v>
      </c>
      <c r="E567" s="12" t="s">
        <v>1745</v>
      </c>
      <c r="F567" s="10" t="s">
        <v>1746</v>
      </c>
      <c r="G567" s="10" t="s">
        <v>16</v>
      </c>
      <c r="H567" s="10" t="s">
        <v>1747</v>
      </c>
      <c r="I567" s="10" t="s">
        <v>208</v>
      </c>
      <c r="J567" s="10" t="s">
        <v>1748</v>
      </c>
      <c r="K567" s="10" t="s">
        <v>20</v>
      </c>
    </row>
    <row r="568" s="2" customFormat="1" spans="1:11">
      <c r="A568" s="10">
        <v>566</v>
      </c>
      <c r="B568" s="12" t="s">
        <v>1749</v>
      </c>
      <c r="C568" s="11" t="s">
        <v>1750</v>
      </c>
      <c r="D568" s="11" t="s">
        <v>1744</v>
      </c>
      <c r="E568" s="12" t="s">
        <v>1745</v>
      </c>
      <c r="F568" s="10" t="s">
        <v>1746</v>
      </c>
      <c r="G568" s="10" t="s">
        <v>16</v>
      </c>
      <c r="H568" s="10" t="s">
        <v>1747</v>
      </c>
      <c r="I568" s="10" t="s">
        <v>208</v>
      </c>
      <c r="J568" s="10" t="s">
        <v>1748</v>
      </c>
      <c r="K568" s="10" t="s">
        <v>20</v>
      </c>
    </row>
    <row r="569" s="2" customFormat="1" spans="1:11">
      <c r="A569" s="10">
        <v>567</v>
      </c>
      <c r="B569" s="12" t="s">
        <v>1751</v>
      </c>
      <c r="C569" s="11" t="s">
        <v>1752</v>
      </c>
      <c r="D569" s="11" t="s">
        <v>1753</v>
      </c>
      <c r="E569" s="12" t="s">
        <v>1745</v>
      </c>
      <c r="F569" s="10" t="s">
        <v>1746</v>
      </c>
      <c r="G569" s="10" t="s">
        <v>16</v>
      </c>
      <c r="H569" s="10" t="s">
        <v>1747</v>
      </c>
      <c r="I569" s="10" t="s">
        <v>208</v>
      </c>
      <c r="J569" s="10" t="s">
        <v>1748</v>
      </c>
      <c r="K569" s="10" t="s">
        <v>20</v>
      </c>
    </row>
    <row r="570" s="2" customFormat="1" spans="1:11">
      <c r="A570" s="10">
        <v>568</v>
      </c>
      <c r="B570" s="12" t="s">
        <v>1754</v>
      </c>
      <c r="C570" s="11" t="s">
        <v>1755</v>
      </c>
      <c r="D570" s="11" t="s">
        <v>1756</v>
      </c>
      <c r="E570" s="12" t="s">
        <v>14</v>
      </c>
      <c r="F570" s="10" t="s">
        <v>15</v>
      </c>
      <c r="G570" s="10" t="s">
        <v>16</v>
      </c>
      <c r="H570" s="10" t="s">
        <v>1747</v>
      </c>
      <c r="I570" s="10" t="s">
        <v>208</v>
      </c>
      <c r="J570" s="10" t="s">
        <v>1748</v>
      </c>
      <c r="K570" s="10" t="s">
        <v>20</v>
      </c>
    </row>
    <row r="571" s="2" customFormat="1" spans="1:11">
      <c r="A571" s="10">
        <v>569</v>
      </c>
      <c r="B571" s="12" t="s">
        <v>1757</v>
      </c>
      <c r="C571" s="11" t="s">
        <v>1758</v>
      </c>
      <c r="D571" s="11" t="s">
        <v>173</v>
      </c>
      <c r="E571" s="12" t="s">
        <v>507</v>
      </c>
      <c r="F571" s="10" t="s">
        <v>508</v>
      </c>
      <c r="G571" s="10" t="s">
        <v>24</v>
      </c>
      <c r="H571" s="10" t="s">
        <v>1759</v>
      </c>
      <c r="I571" s="10" t="s">
        <v>31</v>
      </c>
      <c r="J571" s="10" t="s">
        <v>359</v>
      </c>
      <c r="K571" s="10" t="s">
        <v>20</v>
      </c>
    </row>
    <row r="572" s="2" customFormat="1" spans="1:11">
      <c r="A572" s="10">
        <v>570</v>
      </c>
      <c r="B572" s="12" t="s">
        <v>1760</v>
      </c>
      <c r="C572" s="11" t="s">
        <v>1761</v>
      </c>
      <c r="D572" s="11" t="s">
        <v>1762</v>
      </c>
      <c r="E572" s="12" t="s">
        <v>507</v>
      </c>
      <c r="F572" s="10" t="s">
        <v>508</v>
      </c>
      <c r="G572" s="10" t="s">
        <v>24</v>
      </c>
      <c r="H572" s="10" t="s">
        <v>1763</v>
      </c>
      <c r="I572" s="10" t="s">
        <v>31</v>
      </c>
      <c r="J572" s="10" t="s">
        <v>359</v>
      </c>
      <c r="K572" s="10" t="s">
        <v>20</v>
      </c>
    </row>
    <row r="573" s="2" customFormat="1" spans="1:11">
      <c r="A573" s="10">
        <v>571</v>
      </c>
      <c r="B573" s="12" t="s">
        <v>1764</v>
      </c>
      <c r="C573" s="11" t="s">
        <v>1765</v>
      </c>
      <c r="D573" s="11" t="s">
        <v>1241</v>
      </c>
      <c r="E573" s="12" t="s">
        <v>1225</v>
      </c>
      <c r="F573" s="10" t="s">
        <v>1226</v>
      </c>
      <c r="G573" s="10" t="s">
        <v>24</v>
      </c>
      <c r="H573" s="10" t="s">
        <v>1766</v>
      </c>
      <c r="I573" s="10" t="s">
        <v>18</v>
      </c>
      <c r="J573" s="10" t="s">
        <v>68</v>
      </c>
      <c r="K573" s="10" t="s">
        <v>20</v>
      </c>
    </row>
    <row r="574" s="2" customFormat="1" spans="1:11">
      <c r="A574" s="10">
        <v>572</v>
      </c>
      <c r="B574" s="12" t="s">
        <v>1767</v>
      </c>
      <c r="C574" s="11" t="s">
        <v>1768</v>
      </c>
      <c r="D574" s="11" t="s">
        <v>1224</v>
      </c>
      <c r="E574" s="12" t="s">
        <v>1225</v>
      </c>
      <c r="F574" s="10" t="s">
        <v>1226</v>
      </c>
      <c r="G574" s="10" t="s">
        <v>24</v>
      </c>
      <c r="H574" s="10" t="s">
        <v>1766</v>
      </c>
      <c r="I574" s="10" t="s">
        <v>1769</v>
      </c>
      <c r="J574" s="10" t="s">
        <v>68</v>
      </c>
      <c r="K574" s="10" t="s">
        <v>20</v>
      </c>
    </row>
    <row r="575" s="2" customFormat="1" spans="1:11">
      <c r="A575" s="10">
        <v>573</v>
      </c>
      <c r="B575" s="12" t="s">
        <v>1770</v>
      </c>
      <c r="C575" s="11" t="s">
        <v>1771</v>
      </c>
      <c r="D575" s="11" t="s">
        <v>1224</v>
      </c>
      <c r="E575" s="12" t="s">
        <v>1225</v>
      </c>
      <c r="F575" s="10" t="s">
        <v>1226</v>
      </c>
      <c r="G575" s="10" t="s">
        <v>24</v>
      </c>
      <c r="H575" s="10" t="s">
        <v>1766</v>
      </c>
      <c r="I575" s="10" t="s">
        <v>18</v>
      </c>
      <c r="J575" s="10" t="s">
        <v>68</v>
      </c>
      <c r="K575" s="10" t="s">
        <v>20</v>
      </c>
    </row>
    <row r="576" s="2" customFormat="1" spans="1:11">
      <c r="A576" s="10">
        <v>574</v>
      </c>
      <c r="B576" s="61" t="s">
        <v>1772</v>
      </c>
      <c r="C576" s="61" t="s">
        <v>1773</v>
      </c>
      <c r="D576" s="61" t="s">
        <v>1753</v>
      </c>
      <c r="E576" s="61" t="s">
        <v>1774</v>
      </c>
      <c r="F576" s="61" t="s">
        <v>1746</v>
      </c>
      <c r="G576" s="61" t="s">
        <v>16</v>
      </c>
      <c r="H576" s="61" t="s">
        <v>1775</v>
      </c>
      <c r="I576" s="61" t="s">
        <v>1776</v>
      </c>
      <c r="J576" s="61" t="s">
        <v>359</v>
      </c>
      <c r="K576" s="61" t="s">
        <v>20</v>
      </c>
    </row>
    <row r="577" s="2" customFormat="1" spans="1:11">
      <c r="A577" s="10">
        <v>575</v>
      </c>
      <c r="B577" s="61" t="s">
        <v>1777</v>
      </c>
      <c r="C577" s="61" t="s">
        <v>1778</v>
      </c>
      <c r="D577" s="61" t="s">
        <v>1753</v>
      </c>
      <c r="E577" s="61" t="s">
        <v>1774</v>
      </c>
      <c r="F577" s="61" t="s">
        <v>1746</v>
      </c>
      <c r="G577" s="61" t="s">
        <v>1779</v>
      </c>
      <c r="H577" s="61" t="s">
        <v>1775</v>
      </c>
      <c r="I577" s="61" t="s">
        <v>1776</v>
      </c>
      <c r="J577" s="61" t="s">
        <v>359</v>
      </c>
      <c r="K577" s="61" t="s">
        <v>20</v>
      </c>
    </row>
    <row r="578" s="2" customFormat="1" spans="1:11">
      <c r="A578" s="10">
        <v>576</v>
      </c>
      <c r="B578" s="61" t="s">
        <v>1780</v>
      </c>
      <c r="C578" s="61" t="s">
        <v>1781</v>
      </c>
      <c r="D578" s="61" t="s">
        <v>1782</v>
      </c>
      <c r="E578" s="61" t="s">
        <v>1774</v>
      </c>
      <c r="F578" s="61" t="s">
        <v>1746</v>
      </c>
      <c r="G578" s="61" t="s">
        <v>16</v>
      </c>
      <c r="H578" s="61" t="s">
        <v>1775</v>
      </c>
      <c r="I578" s="61" t="s">
        <v>1776</v>
      </c>
      <c r="J578" s="61" t="s">
        <v>359</v>
      </c>
      <c r="K578" s="61" t="s">
        <v>20</v>
      </c>
    </row>
    <row r="579" s="2" customFormat="1" spans="1:11">
      <c r="A579" s="10">
        <v>577</v>
      </c>
      <c r="B579" s="61" t="s">
        <v>1783</v>
      </c>
      <c r="C579" s="61" t="s">
        <v>1784</v>
      </c>
      <c r="D579" s="61" t="s">
        <v>1785</v>
      </c>
      <c r="E579" s="61" t="s">
        <v>1774</v>
      </c>
      <c r="F579" s="61" t="s">
        <v>1746</v>
      </c>
      <c r="G579" s="61" t="s">
        <v>16</v>
      </c>
      <c r="H579" s="61" t="s">
        <v>1775</v>
      </c>
      <c r="I579" s="61" t="s">
        <v>1776</v>
      </c>
      <c r="J579" s="61" t="s">
        <v>359</v>
      </c>
      <c r="K579" s="61" t="s">
        <v>20</v>
      </c>
    </row>
    <row r="580" s="2" customFormat="1" spans="1:11">
      <c r="A580" s="10">
        <v>578</v>
      </c>
      <c r="B580" s="61" t="s">
        <v>1786</v>
      </c>
      <c r="C580" s="61" t="s">
        <v>1787</v>
      </c>
      <c r="D580" s="61" t="s">
        <v>1788</v>
      </c>
      <c r="E580" s="61" t="s">
        <v>1774</v>
      </c>
      <c r="F580" s="61" t="s">
        <v>1746</v>
      </c>
      <c r="G580" s="61" t="s">
        <v>16</v>
      </c>
      <c r="H580" s="61" t="s">
        <v>1775</v>
      </c>
      <c r="I580" s="61" t="s">
        <v>1776</v>
      </c>
      <c r="J580" s="61" t="s">
        <v>359</v>
      </c>
      <c r="K580" s="61" t="s">
        <v>20</v>
      </c>
    </row>
    <row r="581" s="2" customFormat="1" spans="1:11">
      <c r="A581" s="10">
        <v>579</v>
      </c>
      <c r="B581" s="61" t="s">
        <v>1789</v>
      </c>
      <c r="C581" s="61" t="s">
        <v>1790</v>
      </c>
      <c r="D581" s="61" t="s">
        <v>1791</v>
      </c>
      <c r="E581" s="61" t="s">
        <v>1774</v>
      </c>
      <c r="F581" s="61" t="s">
        <v>1746</v>
      </c>
      <c r="G581" s="61" t="s">
        <v>16</v>
      </c>
      <c r="H581" s="61" t="s">
        <v>1775</v>
      </c>
      <c r="I581" s="61" t="s">
        <v>1776</v>
      </c>
      <c r="J581" s="61" t="s">
        <v>359</v>
      </c>
      <c r="K581" s="61" t="s">
        <v>20</v>
      </c>
    </row>
    <row r="582" s="2" customFormat="1" spans="1:11">
      <c r="A582" s="10">
        <v>580</v>
      </c>
      <c r="B582" s="61" t="s">
        <v>1792</v>
      </c>
      <c r="C582" s="61" t="s">
        <v>1793</v>
      </c>
      <c r="D582" s="61" t="s">
        <v>221</v>
      </c>
      <c r="E582" s="61" t="s">
        <v>1774</v>
      </c>
      <c r="F582" s="61" t="s">
        <v>1746</v>
      </c>
      <c r="G582" s="61" t="s">
        <v>16</v>
      </c>
      <c r="H582" s="61" t="s">
        <v>1775</v>
      </c>
      <c r="I582" s="61" t="s">
        <v>1776</v>
      </c>
      <c r="J582" s="61" t="s">
        <v>359</v>
      </c>
      <c r="K582" s="61" t="s">
        <v>20</v>
      </c>
    </row>
    <row r="583" s="2" customFormat="1" spans="1:11">
      <c r="A583" s="10">
        <v>581</v>
      </c>
      <c r="B583" s="61" t="s">
        <v>1794</v>
      </c>
      <c r="C583" s="61" t="s">
        <v>1795</v>
      </c>
      <c r="D583" s="61" t="s">
        <v>1796</v>
      </c>
      <c r="E583" s="61" t="s">
        <v>1774</v>
      </c>
      <c r="F583" s="61" t="s">
        <v>1746</v>
      </c>
      <c r="G583" s="61" t="s">
        <v>16</v>
      </c>
      <c r="H583" s="61" t="s">
        <v>1775</v>
      </c>
      <c r="I583" s="61" t="s">
        <v>1776</v>
      </c>
      <c r="J583" s="61" t="s">
        <v>359</v>
      </c>
      <c r="K583" s="61" t="s">
        <v>20</v>
      </c>
    </row>
    <row r="584" s="2" customFormat="1" spans="1:11">
      <c r="A584" s="10">
        <v>582</v>
      </c>
      <c r="B584" s="61" t="s">
        <v>1797</v>
      </c>
      <c r="C584" s="61" t="s">
        <v>1798</v>
      </c>
      <c r="D584" s="61" t="s">
        <v>1762</v>
      </c>
      <c r="E584" s="61" t="s">
        <v>1774</v>
      </c>
      <c r="F584" s="61" t="s">
        <v>1746</v>
      </c>
      <c r="G584" s="61" t="s">
        <v>16</v>
      </c>
      <c r="H584" s="61" t="s">
        <v>1775</v>
      </c>
      <c r="I584" s="61" t="s">
        <v>1776</v>
      </c>
      <c r="J584" s="61" t="s">
        <v>359</v>
      </c>
      <c r="K584" s="61" t="s">
        <v>20</v>
      </c>
    </row>
    <row r="585" s="2" customFormat="1" spans="1:11">
      <c r="A585" s="10">
        <v>583</v>
      </c>
      <c r="B585" s="61" t="s">
        <v>1799</v>
      </c>
      <c r="C585" s="61" t="s">
        <v>1800</v>
      </c>
      <c r="D585" s="61" t="s">
        <v>1801</v>
      </c>
      <c r="E585" s="61" t="s">
        <v>1774</v>
      </c>
      <c r="F585" s="61" t="s">
        <v>1746</v>
      </c>
      <c r="G585" s="61" t="s">
        <v>16</v>
      </c>
      <c r="H585" s="61" t="s">
        <v>1775</v>
      </c>
      <c r="I585" s="61" t="s">
        <v>1776</v>
      </c>
      <c r="J585" s="61" t="s">
        <v>359</v>
      </c>
      <c r="K585" s="61" t="s">
        <v>20</v>
      </c>
    </row>
    <row r="586" s="2" customFormat="1" spans="1:11">
      <c r="A586" s="10">
        <v>584</v>
      </c>
      <c r="B586" s="61" t="s">
        <v>1799</v>
      </c>
      <c r="C586" s="61" t="s">
        <v>1802</v>
      </c>
      <c r="D586" s="61" t="s">
        <v>1785</v>
      </c>
      <c r="E586" s="61" t="s">
        <v>1774</v>
      </c>
      <c r="F586" s="61" t="s">
        <v>1746</v>
      </c>
      <c r="G586" s="61" t="s">
        <v>16</v>
      </c>
      <c r="H586" s="61" t="s">
        <v>1775</v>
      </c>
      <c r="I586" s="61" t="s">
        <v>1776</v>
      </c>
      <c r="J586" s="61" t="s">
        <v>359</v>
      </c>
      <c r="K586" s="61" t="s">
        <v>20</v>
      </c>
    </row>
    <row r="587" s="2" customFormat="1" spans="1:11">
      <c r="A587" s="10">
        <v>585</v>
      </c>
      <c r="B587" s="61" t="s">
        <v>1803</v>
      </c>
      <c r="C587" s="61" t="s">
        <v>1804</v>
      </c>
      <c r="D587" s="61" t="s">
        <v>1791</v>
      </c>
      <c r="E587" s="61" t="s">
        <v>1774</v>
      </c>
      <c r="F587" s="61" t="s">
        <v>1746</v>
      </c>
      <c r="G587" s="61" t="s">
        <v>16</v>
      </c>
      <c r="H587" s="61" t="s">
        <v>1775</v>
      </c>
      <c r="I587" s="61" t="s">
        <v>1776</v>
      </c>
      <c r="J587" s="61" t="s">
        <v>359</v>
      </c>
      <c r="K587" s="61" t="s">
        <v>20</v>
      </c>
    </row>
    <row r="588" s="2" customFormat="1" spans="1:11">
      <c r="A588" s="10">
        <v>586</v>
      </c>
      <c r="B588" s="61" t="s">
        <v>1805</v>
      </c>
      <c r="C588" s="61" t="s">
        <v>1806</v>
      </c>
      <c r="D588" s="61" t="s">
        <v>1785</v>
      </c>
      <c r="E588" s="61" t="s">
        <v>1774</v>
      </c>
      <c r="F588" s="61" t="s">
        <v>1746</v>
      </c>
      <c r="G588" s="61" t="s">
        <v>16</v>
      </c>
      <c r="H588" s="61" t="s">
        <v>1775</v>
      </c>
      <c r="I588" s="61" t="s">
        <v>1776</v>
      </c>
      <c r="J588" s="61" t="s">
        <v>359</v>
      </c>
      <c r="K588" s="61" t="s">
        <v>20</v>
      </c>
    </row>
    <row r="589" s="2" customFormat="1" spans="1:11">
      <c r="A589" s="10">
        <v>587</v>
      </c>
      <c r="B589" s="61" t="s">
        <v>1807</v>
      </c>
      <c r="C589" s="61" t="s">
        <v>1808</v>
      </c>
      <c r="D589" s="61" t="s">
        <v>1809</v>
      </c>
      <c r="E589" s="61" t="s">
        <v>1774</v>
      </c>
      <c r="F589" s="61" t="s">
        <v>1746</v>
      </c>
      <c r="G589" s="61" t="s">
        <v>16</v>
      </c>
      <c r="H589" s="61" t="s">
        <v>1775</v>
      </c>
      <c r="I589" s="61" t="s">
        <v>1776</v>
      </c>
      <c r="J589" s="61" t="s">
        <v>359</v>
      </c>
      <c r="K589" s="61" t="s">
        <v>20</v>
      </c>
    </row>
    <row r="590" s="2" customFormat="1" spans="1:11">
      <c r="A590" s="10">
        <v>588</v>
      </c>
      <c r="B590" s="61" t="s">
        <v>1810</v>
      </c>
      <c r="C590" s="61" t="s">
        <v>1811</v>
      </c>
      <c r="D590" s="61" t="s">
        <v>1753</v>
      </c>
      <c r="E590" s="61" t="s">
        <v>1774</v>
      </c>
      <c r="F590" s="61" t="s">
        <v>1746</v>
      </c>
      <c r="G590" s="61" t="s">
        <v>16</v>
      </c>
      <c r="H590" s="61" t="s">
        <v>1775</v>
      </c>
      <c r="I590" s="61" t="s">
        <v>1776</v>
      </c>
      <c r="J590" s="61" t="s">
        <v>359</v>
      </c>
      <c r="K590" s="61" t="s">
        <v>20</v>
      </c>
    </row>
    <row r="591" s="2" customFormat="1" spans="1:11">
      <c r="A591" s="10">
        <v>589</v>
      </c>
      <c r="B591" s="61" t="s">
        <v>1812</v>
      </c>
      <c r="C591" s="61" t="s">
        <v>1813</v>
      </c>
      <c r="D591" s="61" t="s">
        <v>1814</v>
      </c>
      <c r="E591" s="61" t="s">
        <v>1774</v>
      </c>
      <c r="F591" s="61" t="s">
        <v>1746</v>
      </c>
      <c r="G591" s="61" t="s">
        <v>1779</v>
      </c>
      <c r="H591" s="61" t="s">
        <v>1775</v>
      </c>
      <c r="I591" s="61" t="s">
        <v>1776</v>
      </c>
      <c r="J591" s="61" t="s">
        <v>359</v>
      </c>
      <c r="K591" s="61" t="s">
        <v>20</v>
      </c>
    </row>
    <row r="592" s="2" customFormat="1" spans="1:11">
      <c r="A592" s="10">
        <v>590</v>
      </c>
      <c r="B592" s="61" t="s">
        <v>1815</v>
      </c>
      <c r="C592" s="61" t="s">
        <v>1816</v>
      </c>
      <c r="D592" s="61" t="s">
        <v>1814</v>
      </c>
      <c r="E592" s="61" t="s">
        <v>1774</v>
      </c>
      <c r="F592" s="61" t="s">
        <v>1746</v>
      </c>
      <c r="G592" s="61" t="s">
        <v>16</v>
      </c>
      <c r="H592" s="61" t="s">
        <v>1775</v>
      </c>
      <c r="I592" s="61" t="s">
        <v>1776</v>
      </c>
      <c r="J592" s="61" t="s">
        <v>359</v>
      </c>
      <c r="K592" s="61" t="s">
        <v>20</v>
      </c>
    </row>
    <row r="593" s="2" customFormat="1" spans="1:11">
      <c r="A593" s="10">
        <v>591</v>
      </c>
      <c r="B593" s="61" t="s">
        <v>1817</v>
      </c>
      <c r="C593" s="61" t="s">
        <v>1818</v>
      </c>
      <c r="D593" s="61" t="s">
        <v>1819</v>
      </c>
      <c r="E593" s="61" t="s">
        <v>1774</v>
      </c>
      <c r="F593" s="61" t="s">
        <v>1746</v>
      </c>
      <c r="G593" s="61" t="s">
        <v>16</v>
      </c>
      <c r="H593" s="61" t="s">
        <v>1775</v>
      </c>
      <c r="I593" s="61" t="s">
        <v>1776</v>
      </c>
      <c r="J593" s="61" t="s">
        <v>359</v>
      </c>
      <c r="K593" s="61" t="s">
        <v>20</v>
      </c>
    </row>
    <row r="594" s="2" customFormat="1" spans="1:11">
      <c r="A594" s="10">
        <v>592</v>
      </c>
      <c r="B594" s="61" t="s">
        <v>1820</v>
      </c>
      <c r="C594" s="61" t="s">
        <v>1821</v>
      </c>
      <c r="D594" s="61" t="s">
        <v>23</v>
      </c>
      <c r="E594" s="61" t="s">
        <v>1774</v>
      </c>
      <c r="F594" s="61" t="s">
        <v>1746</v>
      </c>
      <c r="G594" s="61" t="s">
        <v>16</v>
      </c>
      <c r="H594" s="61" t="s">
        <v>1775</v>
      </c>
      <c r="I594" s="61" t="s">
        <v>1776</v>
      </c>
      <c r="J594" s="61" t="s">
        <v>359</v>
      </c>
      <c r="K594" s="61" t="s">
        <v>20</v>
      </c>
    </row>
    <row r="595" s="2" customFormat="1" spans="1:11">
      <c r="A595" s="10">
        <v>593</v>
      </c>
      <c r="B595" s="61" t="s">
        <v>1822</v>
      </c>
      <c r="C595" s="61" t="s">
        <v>1823</v>
      </c>
      <c r="D595" s="61" t="s">
        <v>1824</v>
      </c>
      <c r="E595" s="61" t="s">
        <v>1774</v>
      </c>
      <c r="F595" s="61" t="s">
        <v>1746</v>
      </c>
      <c r="G595" s="61" t="s">
        <v>16</v>
      </c>
      <c r="H595" s="61" t="s">
        <v>1775</v>
      </c>
      <c r="I595" s="61" t="s">
        <v>1776</v>
      </c>
      <c r="J595" s="61" t="s">
        <v>359</v>
      </c>
      <c r="K595" s="61" t="s">
        <v>20</v>
      </c>
    </row>
    <row r="596" s="2" customFormat="1" spans="1:11">
      <c r="A596" s="10">
        <v>594</v>
      </c>
      <c r="B596" s="61" t="s">
        <v>1825</v>
      </c>
      <c r="C596" s="61" t="s">
        <v>1826</v>
      </c>
      <c r="D596" s="61" t="s">
        <v>1782</v>
      </c>
      <c r="E596" s="61" t="s">
        <v>1774</v>
      </c>
      <c r="F596" s="61" t="s">
        <v>1746</v>
      </c>
      <c r="G596" s="61" t="s">
        <v>16</v>
      </c>
      <c r="H596" s="61" t="s">
        <v>1775</v>
      </c>
      <c r="I596" s="61" t="s">
        <v>1776</v>
      </c>
      <c r="J596" s="61" t="s">
        <v>359</v>
      </c>
      <c r="K596" s="61" t="s">
        <v>20</v>
      </c>
    </row>
    <row r="597" s="2" customFormat="1" spans="1:11">
      <c r="A597" s="10">
        <v>595</v>
      </c>
      <c r="B597" s="61" t="s">
        <v>1827</v>
      </c>
      <c r="C597" s="61" t="s">
        <v>1828</v>
      </c>
      <c r="D597" s="61" t="s">
        <v>13</v>
      </c>
      <c r="E597" s="61" t="s">
        <v>1774</v>
      </c>
      <c r="F597" s="61" t="s">
        <v>1746</v>
      </c>
      <c r="G597" s="61" t="s">
        <v>16</v>
      </c>
      <c r="H597" s="61" t="s">
        <v>1775</v>
      </c>
      <c r="I597" s="61" t="s">
        <v>1776</v>
      </c>
      <c r="J597" s="61" t="s">
        <v>359</v>
      </c>
      <c r="K597" s="61" t="s">
        <v>20</v>
      </c>
    </row>
    <row r="598" s="2" customFormat="1" spans="1:11">
      <c r="A598" s="10">
        <v>596</v>
      </c>
      <c r="B598" s="61" t="s">
        <v>1829</v>
      </c>
      <c r="C598" s="61" t="s">
        <v>1830</v>
      </c>
      <c r="D598" s="61" t="s">
        <v>1756</v>
      </c>
      <c r="E598" s="61" t="s">
        <v>1774</v>
      </c>
      <c r="F598" s="61" t="s">
        <v>1746</v>
      </c>
      <c r="G598" s="61" t="s">
        <v>16</v>
      </c>
      <c r="H598" s="61" t="s">
        <v>1775</v>
      </c>
      <c r="I598" s="61" t="s">
        <v>1776</v>
      </c>
      <c r="J598" s="61" t="s">
        <v>359</v>
      </c>
      <c r="K598" s="61" t="s">
        <v>20</v>
      </c>
    </row>
    <row r="599" s="2" customFormat="1" spans="1:11">
      <c r="A599" s="10">
        <v>597</v>
      </c>
      <c r="B599" s="61" t="s">
        <v>1831</v>
      </c>
      <c r="C599" s="61" t="s">
        <v>1832</v>
      </c>
      <c r="D599" s="61" t="s">
        <v>667</v>
      </c>
      <c r="E599" s="61" t="s">
        <v>1774</v>
      </c>
      <c r="F599" s="61" t="s">
        <v>1746</v>
      </c>
      <c r="G599" s="61" t="s">
        <v>1779</v>
      </c>
      <c r="H599" s="61" t="s">
        <v>1775</v>
      </c>
      <c r="I599" s="61" t="s">
        <v>1776</v>
      </c>
      <c r="J599" s="61" t="s">
        <v>359</v>
      </c>
      <c r="K599" s="61" t="s">
        <v>20</v>
      </c>
    </row>
    <row r="600" s="2" customFormat="1" spans="1:11">
      <c r="A600" s="10">
        <v>598</v>
      </c>
      <c r="B600" s="61" t="s">
        <v>1833</v>
      </c>
      <c r="C600" s="61" t="s">
        <v>1834</v>
      </c>
      <c r="D600" s="61" t="s">
        <v>1788</v>
      </c>
      <c r="E600" s="61" t="s">
        <v>1774</v>
      </c>
      <c r="F600" s="61" t="s">
        <v>1746</v>
      </c>
      <c r="G600" s="61" t="s">
        <v>16</v>
      </c>
      <c r="H600" s="61" t="s">
        <v>1775</v>
      </c>
      <c r="I600" s="61" t="s">
        <v>1776</v>
      </c>
      <c r="J600" s="61" t="s">
        <v>359</v>
      </c>
      <c r="K600" s="61" t="s">
        <v>20</v>
      </c>
    </row>
    <row r="601" s="2" customFormat="1" spans="1:11">
      <c r="A601" s="10">
        <v>599</v>
      </c>
      <c r="B601" s="61" t="s">
        <v>1835</v>
      </c>
      <c r="C601" s="61" t="s">
        <v>1836</v>
      </c>
      <c r="D601" s="61" t="s">
        <v>173</v>
      </c>
      <c r="E601" s="61" t="s">
        <v>1774</v>
      </c>
      <c r="F601" s="61" t="s">
        <v>1746</v>
      </c>
      <c r="G601" s="61" t="s">
        <v>24</v>
      </c>
      <c r="H601" s="61" t="s">
        <v>1775</v>
      </c>
      <c r="I601" s="61" t="s">
        <v>1776</v>
      </c>
      <c r="J601" s="61" t="s">
        <v>359</v>
      </c>
      <c r="K601" s="61" t="s">
        <v>20</v>
      </c>
    </row>
    <row r="602" s="2" customFormat="1" spans="1:11">
      <c r="A602" s="10">
        <v>600</v>
      </c>
      <c r="B602" s="61" t="s">
        <v>1837</v>
      </c>
      <c r="C602" s="61" t="s">
        <v>1838</v>
      </c>
      <c r="D602" s="61" t="s">
        <v>1809</v>
      </c>
      <c r="E602" s="61" t="s">
        <v>1774</v>
      </c>
      <c r="F602" s="61" t="s">
        <v>1746</v>
      </c>
      <c r="G602" s="61" t="s">
        <v>24</v>
      </c>
      <c r="H602" s="61" t="s">
        <v>1775</v>
      </c>
      <c r="I602" s="61" t="s">
        <v>1776</v>
      </c>
      <c r="J602" s="61" t="s">
        <v>359</v>
      </c>
      <c r="K602" s="61" t="s">
        <v>20</v>
      </c>
    </row>
    <row r="603" s="2" customFormat="1" spans="1:11">
      <c r="A603" s="10">
        <v>601</v>
      </c>
      <c r="B603" s="61" t="s">
        <v>1839</v>
      </c>
      <c r="C603" s="61" t="s">
        <v>1840</v>
      </c>
      <c r="D603" s="61" t="s">
        <v>1782</v>
      </c>
      <c r="E603" s="61" t="s">
        <v>1774</v>
      </c>
      <c r="F603" s="61" t="s">
        <v>1746</v>
      </c>
      <c r="G603" s="61" t="s">
        <v>16</v>
      </c>
      <c r="H603" s="61" t="s">
        <v>1775</v>
      </c>
      <c r="I603" s="61" t="s">
        <v>1776</v>
      </c>
      <c r="J603" s="61" t="s">
        <v>359</v>
      </c>
      <c r="K603" s="61" t="s">
        <v>20</v>
      </c>
    </row>
    <row r="604" s="2" customFormat="1" spans="1:11">
      <c r="A604" s="10">
        <v>602</v>
      </c>
      <c r="B604" s="61" t="s">
        <v>1841</v>
      </c>
      <c r="C604" s="61" t="s">
        <v>1842</v>
      </c>
      <c r="D604" s="61" t="s">
        <v>1782</v>
      </c>
      <c r="E604" s="61" t="s">
        <v>1774</v>
      </c>
      <c r="F604" s="61" t="s">
        <v>1746</v>
      </c>
      <c r="G604" s="61" t="s">
        <v>16</v>
      </c>
      <c r="H604" s="61" t="s">
        <v>1775</v>
      </c>
      <c r="I604" s="61" t="s">
        <v>1776</v>
      </c>
      <c r="J604" s="61" t="s">
        <v>359</v>
      </c>
      <c r="K604" s="61" t="s">
        <v>20</v>
      </c>
    </row>
    <row r="605" s="2" customFormat="1" spans="1:11">
      <c r="A605" s="10">
        <v>603</v>
      </c>
      <c r="B605" s="61" t="s">
        <v>1843</v>
      </c>
      <c r="C605" s="61" t="s">
        <v>1844</v>
      </c>
      <c r="D605" s="61" t="s">
        <v>1796</v>
      </c>
      <c r="E605" s="61" t="s">
        <v>1774</v>
      </c>
      <c r="F605" s="61" t="s">
        <v>1746</v>
      </c>
      <c r="G605" s="61" t="s">
        <v>16</v>
      </c>
      <c r="H605" s="61" t="s">
        <v>1775</v>
      </c>
      <c r="I605" s="61" t="s">
        <v>1776</v>
      </c>
      <c r="J605" s="61" t="s">
        <v>359</v>
      </c>
      <c r="K605" s="61" t="s">
        <v>20</v>
      </c>
    </row>
    <row r="606" s="2" customFormat="1" spans="1:11">
      <c r="A606" s="10">
        <v>604</v>
      </c>
      <c r="B606" s="61" t="s">
        <v>1845</v>
      </c>
      <c r="C606" s="61" t="s">
        <v>1846</v>
      </c>
      <c r="D606" s="61" t="s">
        <v>1847</v>
      </c>
      <c r="E606" s="61" t="s">
        <v>1774</v>
      </c>
      <c r="F606" s="61" t="s">
        <v>1746</v>
      </c>
      <c r="G606" s="61" t="s">
        <v>16</v>
      </c>
      <c r="H606" s="61" t="s">
        <v>1775</v>
      </c>
      <c r="I606" s="61" t="s">
        <v>1776</v>
      </c>
      <c r="J606" s="61" t="s">
        <v>359</v>
      </c>
      <c r="K606" s="61" t="s">
        <v>20</v>
      </c>
    </row>
    <row r="607" s="2" customFormat="1" spans="1:11">
      <c r="A607" s="10">
        <v>605</v>
      </c>
      <c r="B607" s="61" t="s">
        <v>1848</v>
      </c>
      <c r="C607" s="61" t="s">
        <v>1849</v>
      </c>
      <c r="D607" s="61" t="s">
        <v>506</v>
      </c>
      <c r="E607" s="61" t="s">
        <v>1774</v>
      </c>
      <c r="F607" s="61" t="s">
        <v>1746</v>
      </c>
      <c r="G607" s="61" t="s">
        <v>1779</v>
      </c>
      <c r="H607" s="61" t="s">
        <v>1775</v>
      </c>
      <c r="I607" s="61" t="s">
        <v>1776</v>
      </c>
      <c r="J607" s="61" t="s">
        <v>359</v>
      </c>
      <c r="K607" s="61" t="s">
        <v>20</v>
      </c>
    </row>
    <row r="608" s="2" customFormat="1" spans="1:11">
      <c r="A608" s="10">
        <v>606</v>
      </c>
      <c r="B608" s="61" t="s">
        <v>1850</v>
      </c>
      <c r="C608" s="61" t="s">
        <v>1851</v>
      </c>
      <c r="D608" s="61" t="s">
        <v>13</v>
      </c>
      <c r="E608" s="61" t="s">
        <v>1774</v>
      </c>
      <c r="F608" s="61" t="s">
        <v>1746</v>
      </c>
      <c r="G608" s="61" t="s">
        <v>1779</v>
      </c>
      <c r="H608" s="61" t="s">
        <v>1775</v>
      </c>
      <c r="I608" s="61" t="s">
        <v>1776</v>
      </c>
      <c r="J608" s="61" t="s">
        <v>359</v>
      </c>
      <c r="K608" s="61" t="s">
        <v>20</v>
      </c>
    </row>
    <row r="609" s="2" customFormat="1" spans="1:11">
      <c r="A609" s="10">
        <v>607</v>
      </c>
      <c r="B609" s="61" t="s">
        <v>1852</v>
      </c>
      <c r="C609" s="61" t="s">
        <v>1853</v>
      </c>
      <c r="D609" s="61" t="s">
        <v>1203</v>
      </c>
      <c r="E609" s="61" t="s">
        <v>1774</v>
      </c>
      <c r="F609" s="61" t="s">
        <v>1746</v>
      </c>
      <c r="G609" s="61" t="s">
        <v>1779</v>
      </c>
      <c r="H609" s="61" t="s">
        <v>1775</v>
      </c>
      <c r="I609" s="61" t="s">
        <v>1776</v>
      </c>
      <c r="J609" s="61" t="s">
        <v>359</v>
      </c>
      <c r="K609" s="61" t="s">
        <v>20</v>
      </c>
    </row>
    <row r="610" s="2" customFormat="1" spans="1:11">
      <c r="A610" s="10">
        <v>608</v>
      </c>
      <c r="B610" s="61" t="s">
        <v>1854</v>
      </c>
      <c r="C610" s="61" t="s">
        <v>1855</v>
      </c>
      <c r="D610" s="61" t="s">
        <v>1762</v>
      </c>
      <c r="E610" s="61" t="s">
        <v>1774</v>
      </c>
      <c r="F610" s="61" t="s">
        <v>1746</v>
      </c>
      <c r="G610" s="61" t="s">
        <v>16</v>
      </c>
      <c r="H610" s="61" t="s">
        <v>1775</v>
      </c>
      <c r="I610" s="61" t="s">
        <v>1776</v>
      </c>
      <c r="J610" s="61" t="s">
        <v>359</v>
      </c>
      <c r="K610" s="61" t="s">
        <v>20</v>
      </c>
    </row>
    <row r="611" s="2" customFormat="1" spans="1:11">
      <c r="A611" s="10">
        <v>609</v>
      </c>
      <c r="B611" s="61" t="s">
        <v>1856</v>
      </c>
      <c r="C611" s="61" t="s">
        <v>1857</v>
      </c>
      <c r="D611" s="61" t="s">
        <v>1858</v>
      </c>
      <c r="E611" s="61" t="s">
        <v>1774</v>
      </c>
      <c r="F611" s="61" t="s">
        <v>1746</v>
      </c>
      <c r="G611" s="61" t="s">
        <v>16</v>
      </c>
      <c r="H611" s="61" t="s">
        <v>1775</v>
      </c>
      <c r="I611" s="61" t="s">
        <v>1776</v>
      </c>
      <c r="J611" s="61" t="s">
        <v>359</v>
      </c>
      <c r="K611" s="61" t="s">
        <v>20</v>
      </c>
    </row>
    <row r="612" s="2" customFormat="1" spans="1:11">
      <c r="A612" s="10">
        <v>610</v>
      </c>
      <c r="B612" s="61" t="s">
        <v>1859</v>
      </c>
      <c r="C612" s="61" t="s">
        <v>1860</v>
      </c>
      <c r="D612" s="61" t="s">
        <v>1762</v>
      </c>
      <c r="E612" s="61" t="s">
        <v>1774</v>
      </c>
      <c r="F612" s="61" t="s">
        <v>1746</v>
      </c>
      <c r="G612" s="61" t="s">
        <v>16</v>
      </c>
      <c r="H612" s="61" t="s">
        <v>1775</v>
      </c>
      <c r="I612" s="61" t="s">
        <v>1776</v>
      </c>
      <c r="J612" s="61" t="s">
        <v>359</v>
      </c>
      <c r="K612" s="61" t="s">
        <v>20</v>
      </c>
    </row>
    <row r="613" s="2" customFormat="1" spans="1:11">
      <c r="A613" s="10">
        <v>611</v>
      </c>
      <c r="B613" s="61" t="s">
        <v>1861</v>
      </c>
      <c r="C613" s="61" t="s">
        <v>1862</v>
      </c>
      <c r="D613" s="61" t="s">
        <v>1809</v>
      </c>
      <c r="E613" s="61" t="s">
        <v>1774</v>
      </c>
      <c r="F613" s="61" t="s">
        <v>1746</v>
      </c>
      <c r="G613" s="61" t="s">
        <v>16</v>
      </c>
      <c r="H613" s="61" t="s">
        <v>1775</v>
      </c>
      <c r="I613" s="61" t="s">
        <v>1776</v>
      </c>
      <c r="J613" s="61" t="s">
        <v>359</v>
      </c>
      <c r="K613" s="61" t="s">
        <v>20</v>
      </c>
    </row>
    <row r="614" s="2" customFormat="1" spans="1:11">
      <c r="A614" s="10">
        <v>612</v>
      </c>
      <c r="B614" s="61" t="s">
        <v>1863</v>
      </c>
      <c r="C614" s="61" t="s">
        <v>1864</v>
      </c>
      <c r="D614" s="61" t="s">
        <v>13</v>
      </c>
      <c r="E614" s="61" t="s">
        <v>1774</v>
      </c>
      <c r="F614" s="61" t="s">
        <v>1746</v>
      </c>
      <c r="G614" s="61" t="s">
        <v>16</v>
      </c>
      <c r="H614" s="61" t="s">
        <v>1775</v>
      </c>
      <c r="I614" s="61" t="s">
        <v>1776</v>
      </c>
      <c r="J614" s="61" t="s">
        <v>359</v>
      </c>
      <c r="K614" s="61" t="s">
        <v>20</v>
      </c>
    </row>
    <row r="615" s="2" customFormat="1" spans="1:11">
      <c r="A615" s="10">
        <v>613</v>
      </c>
      <c r="B615" s="61" t="s">
        <v>1865</v>
      </c>
      <c r="C615" s="61" t="s">
        <v>1866</v>
      </c>
      <c r="D615" s="61" t="s">
        <v>1756</v>
      </c>
      <c r="E615" s="61" t="s">
        <v>1774</v>
      </c>
      <c r="F615" s="61" t="s">
        <v>1746</v>
      </c>
      <c r="G615" s="61" t="s">
        <v>16</v>
      </c>
      <c r="H615" s="61" t="s">
        <v>1775</v>
      </c>
      <c r="I615" s="61" t="s">
        <v>1776</v>
      </c>
      <c r="J615" s="61" t="s">
        <v>359</v>
      </c>
      <c r="K615" s="61" t="s">
        <v>20</v>
      </c>
    </row>
    <row r="616" s="2" customFormat="1" spans="1:11">
      <c r="A616" s="10">
        <v>614</v>
      </c>
      <c r="B616" s="61" t="s">
        <v>1867</v>
      </c>
      <c r="C616" s="61" t="s">
        <v>1868</v>
      </c>
      <c r="D616" s="61" t="s">
        <v>1814</v>
      </c>
      <c r="E616" s="61" t="s">
        <v>1774</v>
      </c>
      <c r="F616" s="61" t="s">
        <v>1746</v>
      </c>
      <c r="G616" s="61" t="s">
        <v>16</v>
      </c>
      <c r="H616" s="61" t="s">
        <v>1775</v>
      </c>
      <c r="I616" s="61" t="s">
        <v>1776</v>
      </c>
      <c r="J616" s="61" t="s">
        <v>359</v>
      </c>
      <c r="K616" s="61" t="s">
        <v>20</v>
      </c>
    </row>
    <row r="617" s="2" customFormat="1" spans="1:11">
      <c r="A617" s="10">
        <v>615</v>
      </c>
      <c r="B617" s="61" t="s">
        <v>1869</v>
      </c>
      <c r="C617" s="61" t="s">
        <v>1870</v>
      </c>
      <c r="D617" s="61" t="s">
        <v>1871</v>
      </c>
      <c r="E617" s="61" t="s">
        <v>1774</v>
      </c>
      <c r="F617" s="61" t="s">
        <v>1746</v>
      </c>
      <c r="G617" s="61" t="s">
        <v>16</v>
      </c>
      <c r="H617" s="61" t="s">
        <v>1775</v>
      </c>
      <c r="I617" s="61" t="s">
        <v>1776</v>
      </c>
      <c r="J617" s="61" t="s">
        <v>359</v>
      </c>
      <c r="K617" s="61" t="s">
        <v>20</v>
      </c>
    </row>
    <row r="618" s="2" customFormat="1" spans="1:11">
      <c r="A618" s="10">
        <v>616</v>
      </c>
      <c r="B618" s="61" t="s">
        <v>1872</v>
      </c>
      <c r="C618" s="61" t="s">
        <v>1873</v>
      </c>
      <c r="D618" s="61" t="s">
        <v>1874</v>
      </c>
      <c r="E618" s="61" t="s">
        <v>1774</v>
      </c>
      <c r="F618" s="61" t="s">
        <v>1746</v>
      </c>
      <c r="G618" s="61" t="s">
        <v>16</v>
      </c>
      <c r="H618" s="61" t="s">
        <v>1775</v>
      </c>
      <c r="I618" s="61" t="s">
        <v>1776</v>
      </c>
      <c r="J618" s="61" t="s">
        <v>359</v>
      </c>
      <c r="K618" s="61" t="s">
        <v>20</v>
      </c>
    </row>
    <row r="619" s="2" customFormat="1" spans="1:11">
      <c r="A619" s="10">
        <v>617</v>
      </c>
      <c r="B619" s="61" t="s">
        <v>1875</v>
      </c>
      <c r="C619" s="61" t="s">
        <v>1876</v>
      </c>
      <c r="D619" s="61" t="s">
        <v>1877</v>
      </c>
      <c r="E619" s="61" t="s">
        <v>1774</v>
      </c>
      <c r="F619" s="61" t="s">
        <v>1746</v>
      </c>
      <c r="G619" s="61" t="s">
        <v>16</v>
      </c>
      <c r="H619" s="61" t="s">
        <v>1775</v>
      </c>
      <c r="I619" s="61" t="s">
        <v>1776</v>
      </c>
      <c r="J619" s="61" t="s">
        <v>359</v>
      </c>
      <c r="K619" s="61" t="s">
        <v>20</v>
      </c>
    </row>
    <row r="620" s="2" customFormat="1" spans="1:11">
      <c r="A620" s="10">
        <v>618</v>
      </c>
      <c r="B620" s="61" t="s">
        <v>1878</v>
      </c>
      <c r="C620" s="61" t="s">
        <v>1879</v>
      </c>
      <c r="D620" s="61" t="s">
        <v>1880</v>
      </c>
      <c r="E620" s="61" t="s">
        <v>1774</v>
      </c>
      <c r="F620" s="61" t="s">
        <v>1746</v>
      </c>
      <c r="G620" s="61" t="s">
        <v>1779</v>
      </c>
      <c r="H620" s="61" t="s">
        <v>1775</v>
      </c>
      <c r="I620" s="61" t="s">
        <v>1776</v>
      </c>
      <c r="J620" s="61" t="s">
        <v>359</v>
      </c>
      <c r="K620" s="61" t="s">
        <v>20</v>
      </c>
    </row>
    <row r="621" s="2" customFormat="1" spans="1:11">
      <c r="A621" s="10">
        <v>619</v>
      </c>
      <c r="B621" s="61" t="s">
        <v>1881</v>
      </c>
      <c r="C621" s="61" t="s">
        <v>1882</v>
      </c>
      <c r="D621" s="61" t="s">
        <v>1796</v>
      </c>
      <c r="E621" s="61" t="s">
        <v>1774</v>
      </c>
      <c r="F621" s="61" t="s">
        <v>1746</v>
      </c>
      <c r="G621" s="61" t="s">
        <v>24</v>
      </c>
      <c r="H621" s="61" t="s">
        <v>1775</v>
      </c>
      <c r="I621" s="61" t="s">
        <v>1776</v>
      </c>
      <c r="J621" s="61" t="s">
        <v>359</v>
      </c>
      <c r="K621" s="61" t="s">
        <v>20</v>
      </c>
    </row>
    <row r="622" s="2" customFormat="1" spans="1:11">
      <c r="A622" s="10">
        <v>620</v>
      </c>
      <c r="B622" s="61" t="s">
        <v>1883</v>
      </c>
      <c r="C622" s="61" t="s">
        <v>1884</v>
      </c>
      <c r="D622" s="61" t="s">
        <v>1885</v>
      </c>
      <c r="E622" s="61" t="s">
        <v>1774</v>
      </c>
      <c r="F622" s="61" t="s">
        <v>1746</v>
      </c>
      <c r="G622" s="61" t="s">
        <v>16</v>
      </c>
      <c r="H622" s="61" t="s">
        <v>1775</v>
      </c>
      <c r="I622" s="61" t="s">
        <v>1776</v>
      </c>
      <c r="J622" s="61" t="s">
        <v>359</v>
      </c>
      <c r="K622" s="61" t="s">
        <v>20</v>
      </c>
    </row>
    <row r="623" s="2" customFormat="1" spans="1:11">
      <c r="A623" s="10">
        <v>621</v>
      </c>
      <c r="B623" s="61" t="s">
        <v>1886</v>
      </c>
      <c r="C623" s="61" t="s">
        <v>1887</v>
      </c>
      <c r="D623" s="61" t="s">
        <v>1824</v>
      </c>
      <c r="E623" s="61" t="s">
        <v>1774</v>
      </c>
      <c r="F623" s="61" t="s">
        <v>1746</v>
      </c>
      <c r="G623" s="61" t="s">
        <v>1779</v>
      </c>
      <c r="H623" s="61" t="s">
        <v>1775</v>
      </c>
      <c r="I623" s="61" t="s">
        <v>1776</v>
      </c>
      <c r="J623" s="61" t="s">
        <v>359</v>
      </c>
      <c r="K623" s="61" t="s">
        <v>20</v>
      </c>
    </row>
    <row r="624" s="2" customFormat="1" spans="1:11">
      <c r="A624" s="10">
        <v>622</v>
      </c>
      <c r="B624" s="61" t="s">
        <v>1888</v>
      </c>
      <c r="C624" s="61" t="s">
        <v>1889</v>
      </c>
      <c r="D624" s="61" t="s">
        <v>1890</v>
      </c>
      <c r="E624" s="61" t="s">
        <v>1774</v>
      </c>
      <c r="F624" s="61" t="s">
        <v>1746</v>
      </c>
      <c r="G624" s="61" t="s">
        <v>16</v>
      </c>
      <c r="H624" s="61" t="s">
        <v>1775</v>
      </c>
      <c r="I624" s="61" t="s">
        <v>1776</v>
      </c>
      <c r="J624" s="61" t="s">
        <v>359</v>
      </c>
      <c r="K624" s="61" t="s">
        <v>20</v>
      </c>
    </row>
    <row r="625" s="2" customFormat="1" spans="1:11">
      <c r="A625" s="10">
        <v>623</v>
      </c>
      <c r="B625" s="61" t="s">
        <v>1891</v>
      </c>
      <c r="C625" s="61" t="s">
        <v>1892</v>
      </c>
      <c r="D625" s="61" t="s">
        <v>1893</v>
      </c>
      <c r="E625" s="61" t="s">
        <v>1774</v>
      </c>
      <c r="F625" s="61" t="s">
        <v>1746</v>
      </c>
      <c r="G625" s="61" t="s">
        <v>16</v>
      </c>
      <c r="H625" s="61" t="s">
        <v>1775</v>
      </c>
      <c r="I625" s="61" t="s">
        <v>1776</v>
      </c>
      <c r="J625" s="61" t="s">
        <v>359</v>
      </c>
      <c r="K625" s="61" t="s">
        <v>20</v>
      </c>
    </row>
    <row r="626" s="2" customFormat="1" spans="1:11">
      <c r="A626" s="10">
        <v>624</v>
      </c>
      <c r="B626" s="61" t="s">
        <v>1894</v>
      </c>
      <c r="C626" s="61" t="s">
        <v>1895</v>
      </c>
      <c r="D626" s="61" t="s">
        <v>221</v>
      </c>
      <c r="E626" s="61" t="s">
        <v>1774</v>
      </c>
      <c r="F626" s="61" t="s">
        <v>1746</v>
      </c>
      <c r="G626" s="61" t="s">
        <v>16</v>
      </c>
      <c r="H626" s="61" t="s">
        <v>1775</v>
      </c>
      <c r="I626" s="61" t="s">
        <v>1776</v>
      </c>
      <c r="J626" s="61" t="s">
        <v>359</v>
      </c>
      <c r="K626" s="61" t="s">
        <v>20</v>
      </c>
    </row>
    <row r="627" s="2" customFormat="1" spans="1:11">
      <c r="A627" s="10">
        <v>625</v>
      </c>
      <c r="B627" s="61" t="s">
        <v>1896</v>
      </c>
      <c r="C627" s="61" t="s">
        <v>1897</v>
      </c>
      <c r="D627" s="61" t="s">
        <v>1796</v>
      </c>
      <c r="E627" s="61" t="s">
        <v>1774</v>
      </c>
      <c r="F627" s="61" t="s">
        <v>1746</v>
      </c>
      <c r="G627" s="61" t="s">
        <v>16</v>
      </c>
      <c r="H627" s="61" t="s">
        <v>1775</v>
      </c>
      <c r="I627" s="61" t="s">
        <v>1776</v>
      </c>
      <c r="J627" s="61" t="s">
        <v>359</v>
      </c>
      <c r="K627" s="61" t="s">
        <v>20</v>
      </c>
    </row>
    <row r="628" s="2" customFormat="1" spans="1:11">
      <c r="A628" s="10">
        <v>626</v>
      </c>
      <c r="B628" s="61" t="s">
        <v>1898</v>
      </c>
      <c r="C628" s="61" t="s">
        <v>1899</v>
      </c>
      <c r="D628" s="61" t="s">
        <v>221</v>
      </c>
      <c r="E628" s="61" t="s">
        <v>1774</v>
      </c>
      <c r="F628" s="61" t="s">
        <v>1746</v>
      </c>
      <c r="G628" s="61" t="s">
        <v>16</v>
      </c>
      <c r="H628" s="61" t="s">
        <v>1775</v>
      </c>
      <c r="I628" s="61" t="s">
        <v>1776</v>
      </c>
      <c r="J628" s="61" t="s">
        <v>359</v>
      </c>
      <c r="K628" s="61" t="s">
        <v>20</v>
      </c>
    </row>
    <row r="629" s="2" customFormat="1" spans="1:11">
      <c r="A629" s="10">
        <v>627</v>
      </c>
      <c r="B629" s="61" t="s">
        <v>1900</v>
      </c>
      <c r="C629" s="61" t="s">
        <v>1901</v>
      </c>
      <c r="D629" s="61" t="s">
        <v>1893</v>
      </c>
      <c r="E629" s="61" t="s">
        <v>1774</v>
      </c>
      <c r="F629" s="61" t="s">
        <v>1746</v>
      </c>
      <c r="G629" s="61" t="s">
        <v>16</v>
      </c>
      <c r="H629" s="61" t="s">
        <v>1775</v>
      </c>
      <c r="I629" s="61" t="s">
        <v>1776</v>
      </c>
      <c r="J629" s="61" t="s">
        <v>359</v>
      </c>
      <c r="K629" s="61" t="s">
        <v>20</v>
      </c>
    </row>
    <row r="630" s="2" customFormat="1" spans="1:11">
      <c r="A630" s="10">
        <v>628</v>
      </c>
      <c r="B630" s="61" t="s">
        <v>1902</v>
      </c>
      <c r="C630" s="61" t="s">
        <v>1903</v>
      </c>
      <c r="D630" s="61" t="s">
        <v>1847</v>
      </c>
      <c r="E630" s="61" t="s">
        <v>1774</v>
      </c>
      <c r="F630" s="61" t="s">
        <v>1746</v>
      </c>
      <c r="G630" s="61" t="s">
        <v>1779</v>
      </c>
      <c r="H630" s="61" t="s">
        <v>1775</v>
      </c>
      <c r="I630" s="61" t="s">
        <v>1776</v>
      </c>
      <c r="J630" s="61" t="s">
        <v>359</v>
      </c>
      <c r="K630" s="61" t="s">
        <v>20</v>
      </c>
    </row>
    <row r="631" s="2" customFormat="1" spans="1:11">
      <c r="A631" s="10">
        <v>629</v>
      </c>
      <c r="B631" s="61" t="s">
        <v>1904</v>
      </c>
      <c r="C631" s="61" t="s">
        <v>1905</v>
      </c>
      <c r="D631" s="61" t="s">
        <v>1796</v>
      </c>
      <c r="E631" s="61" t="s">
        <v>1774</v>
      </c>
      <c r="F631" s="61" t="s">
        <v>1746</v>
      </c>
      <c r="G631" s="61" t="s">
        <v>16</v>
      </c>
      <c r="H631" s="61" t="s">
        <v>1775</v>
      </c>
      <c r="I631" s="61" t="s">
        <v>1776</v>
      </c>
      <c r="J631" s="61" t="s">
        <v>359</v>
      </c>
      <c r="K631" s="61" t="s">
        <v>20</v>
      </c>
    </row>
    <row r="632" s="2" customFormat="1" spans="1:11">
      <c r="A632" s="10">
        <v>630</v>
      </c>
      <c r="B632" s="61" t="s">
        <v>1906</v>
      </c>
      <c r="C632" s="61" t="s">
        <v>1907</v>
      </c>
      <c r="D632" s="61" t="s">
        <v>221</v>
      </c>
      <c r="E632" s="61" t="s">
        <v>1774</v>
      </c>
      <c r="F632" s="61" t="s">
        <v>1746</v>
      </c>
      <c r="G632" s="61" t="s">
        <v>16</v>
      </c>
      <c r="H632" s="61" t="s">
        <v>1775</v>
      </c>
      <c r="I632" s="61" t="s">
        <v>1776</v>
      </c>
      <c r="J632" s="61" t="s">
        <v>359</v>
      </c>
      <c r="K632" s="61" t="s">
        <v>20</v>
      </c>
    </row>
    <row r="633" s="2" customFormat="1" spans="1:11">
      <c r="A633" s="10">
        <v>631</v>
      </c>
      <c r="B633" s="61" t="s">
        <v>1908</v>
      </c>
      <c r="C633" s="61" t="s">
        <v>1909</v>
      </c>
      <c r="D633" s="61" t="s">
        <v>1824</v>
      </c>
      <c r="E633" s="61" t="s">
        <v>1774</v>
      </c>
      <c r="F633" s="61" t="s">
        <v>1746</v>
      </c>
      <c r="G633" s="61" t="s">
        <v>16</v>
      </c>
      <c r="H633" s="61" t="s">
        <v>1775</v>
      </c>
      <c r="I633" s="61" t="s">
        <v>1776</v>
      </c>
      <c r="J633" s="61" t="s">
        <v>359</v>
      </c>
      <c r="K633" s="61" t="s">
        <v>20</v>
      </c>
    </row>
    <row r="634" s="2" customFormat="1" spans="1:11">
      <c r="A634" s="10">
        <v>632</v>
      </c>
      <c r="B634" s="61" t="s">
        <v>1910</v>
      </c>
      <c r="C634" s="61" t="s">
        <v>1911</v>
      </c>
      <c r="D634" s="61" t="s">
        <v>1912</v>
      </c>
      <c r="E634" s="61" t="s">
        <v>1774</v>
      </c>
      <c r="F634" s="61" t="s">
        <v>1746</v>
      </c>
      <c r="G634" s="61" t="s">
        <v>16</v>
      </c>
      <c r="H634" s="61" t="s">
        <v>1775</v>
      </c>
      <c r="I634" s="61" t="s">
        <v>1776</v>
      </c>
      <c r="J634" s="61" t="s">
        <v>359</v>
      </c>
      <c r="K634" s="61" t="s">
        <v>20</v>
      </c>
    </row>
    <row r="635" s="2" customFormat="1" spans="1:11">
      <c r="A635" s="10">
        <v>633</v>
      </c>
      <c r="B635" s="61" t="s">
        <v>1913</v>
      </c>
      <c r="C635" s="61" t="s">
        <v>1914</v>
      </c>
      <c r="D635" s="61" t="s">
        <v>1824</v>
      </c>
      <c r="E635" s="61" t="s">
        <v>1774</v>
      </c>
      <c r="F635" s="61" t="s">
        <v>1746</v>
      </c>
      <c r="G635" s="61" t="s">
        <v>1779</v>
      </c>
      <c r="H635" s="61" t="s">
        <v>1775</v>
      </c>
      <c r="I635" s="61" t="s">
        <v>1776</v>
      </c>
      <c r="J635" s="61" t="s">
        <v>359</v>
      </c>
      <c r="K635" s="61" t="s">
        <v>20</v>
      </c>
    </row>
    <row r="636" s="2" customFormat="1" spans="1:11">
      <c r="A636" s="10">
        <v>634</v>
      </c>
      <c r="B636" s="61" t="s">
        <v>1915</v>
      </c>
      <c r="C636" s="61" t="s">
        <v>1916</v>
      </c>
      <c r="D636" s="61" t="s">
        <v>1788</v>
      </c>
      <c r="E636" s="61" t="s">
        <v>1774</v>
      </c>
      <c r="F636" s="61" t="s">
        <v>1746</v>
      </c>
      <c r="G636" s="61" t="s">
        <v>16</v>
      </c>
      <c r="H636" s="61" t="s">
        <v>1775</v>
      </c>
      <c r="I636" s="61" t="s">
        <v>1776</v>
      </c>
      <c r="J636" s="61" t="s">
        <v>359</v>
      </c>
      <c r="K636" s="61" t="s">
        <v>20</v>
      </c>
    </row>
    <row r="637" s="2" customFormat="1" spans="1:11">
      <c r="A637" s="10">
        <v>635</v>
      </c>
      <c r="B637" s="61" t="s">
        <v>1917</v>
      </c>
      <c r="C637" s="61" t="s">
        <v>1918</v>
      </c>
      <c r="D637" s="61" t="s">
        <v>1893</v>
      </c>
      <c r="E637" s="61" t="s">
        <v>1774</v>
      </c>
      <c r="F637" s="61" t="s">
        <v>1746</v>
      </c>
      <c r="G637" s="61" t="s">
        <v>1779</v>
      </c>
      <c r="H637" s="61" t="s">
        <v>1775</v>
      </c>
      <c r="I637" s="61" t="s">
        <v>1776</v>
      </c>
      <c r="J637" s="61" t="s">
        <v>359</v>
      </c>
      <c r="K637" s="61" t="s">
        <v>20</v>
      </c>
    </row>
    <row r="638" s="2" customFormat="1" spans="1:11">
      <c r="A638" s="10">
        <v>636</v>
      </c>
      <c r="B638" s="61" t="s">
        <v>1919</v>
      </c>
      <c r="C638" s="61" t="s">
        <v>1920</v>
      </c>
      <c r="D638" s="61" t="s">
        <v>1858</v>
      </c>
      <c r="E638" s="61" t="s">
        <v>1774</v>
      </c>
      <c r="F638" s="61" t="s">
        <v>1746</v>
      </c>
      <c r="G638" s="61" t="s">
        <v>16</v>
      </c>
      <c r="H638" s="61" t="s">
        <v>1775</v>
      </c>
      <c r="I638" s="61" t="s">
        <v>1776</v>
      </c>
      <c r="J638" s="61" t="s">
        <v>359</v>
      </c>
      <c r="K638" s="61" t="s">
        <v>20</v>
      </c>
    </row>
    <row r="639" s="2" customFormat="1" spans="1:11">
      <c r="A639" s="10">
        <v>637</v>
      </c>
      <c r="B639" s="61" t="s">
        <v>1921</v>
      </c>
      <c r="C639" s="61" t="s">
        <v>1922</v>
      </c>
      <c r="D639" s="61" t="s">
        <v>1923</v>
      </c>
      <c r="E639" s="61" t="s">
        <v>1774</v>
      </c>
      <c r="F639" s="61" t="s">
        <v>1746</v>
      </c>
      <c r="G639" s="61" t="s">
        <v>16</v>
      </c>
      <c r="H639" s="61" t="s">
        <v>1775</v>
      </c>
      <c r="I639" s="61" t="s">
        <v>1776</v>
      </c>
      <c r="J639" s="61" t="s">
        <v>359</v>
      </c>
      <c r="K639" s="61" t="s">
        <v>20</v>
      </c>
    </row>
    <row r="640" s="2" customFormat="1" spans="1:11">
      <c r="A640" s="10">
        <v>638</v>
      </c>
      <c r="B640" s="61" t="s">
        <v>1924</v>
      </c>
      <c r="C640" s="61" t="s">
        <v>1925</v>
      </c>
      <c r="D640" s="61" t="s">
        <v>1926</v>
      </c>
      <c r="E640" s="61" t="s">
        <v>1774</v>
      </c>
      <c r="F640" s="61" t="s">
        <v>1746</v>
      </c>
      <c r="G640" s="61" t="s">
        <v>16</v>
      </c>
      <c r="H640" s="61" t="s">
        <v>1775</v>
      </c>
      <c r="I640" s="61" t="s">
        <v>1776</v>
      </c>
      <c r="J640" s="61" t="s">
        <v>359</v>
      </c>
      <c r="K640" s="61" t="s">
        <v>20</v>
      </c>
    </row>
    <row r="641" s="2" customFormat="1" spans="1:11">
      <c r="A641" s="10">
        <v>639</v>
      </c>
      <c r="B641" s="61" t="s">
        <v>1927</v>
      </c>
      <c r="C641" s="61" t="s">
        <v>1928</v>
      </c>
      <c r="D641" s="61" t="s">
        <v>1893</v>
      </c>
      <c r="E641" s="61" t="s">
        <v>1774</v>
      </c>
      <c r="F641" s="61" t="s">
        <v>1746</v>
      </c>
      <c r="G641" s="61" t="s">
        <v>1779</v>
      </c>
      <c r="H641" s="61" t="s">
        <v>1775</v>
      </c>
      <c r="I641" s="61" t="s">
        <v>1776</v>
      </c>
      <c r="J641" s="61" t="s">
        <v>359</v>
      </c>
      <c r="K641" s="61" t="s">
        <v>20</v>
      </c>
    </row>
    <row r="642" s="2" customFormat="1" spans="1:11">
      <c r="A642" s="10">
        <v>640</v>
      </c>
      <c r="B642" s="61" t="s">
        <v>1929</v>
      </c>
      <c r="C642" s="61" t="s">
        <v>1930</v>
      </c>
      <c r="D642" s="61" t="s">
        <v>1824</v>
      </c>
      <c r="E642" s="61" t="s">
        <v>1774</v>
      </c>
      <c r="F642" s="61" t="s">
        <v>1746</v>
      </c>
      <c r="G642" s="61" t="s">
        <v>16</v>
      </c>
      <c r="H642" s="61" t="s">
        <v>1775</v>
      </c>
      <c r="I642" s="61" t="s">
        <v>1776</v>
      </c>
      <c r="J642" s="61" t="s">
        <v>359</v>
      </c>
      <c r="K642" s="61" t="s">
        <v>20</v>
      </c>
    </row>
    <row r="643" s="2" customFormat="1" spans="1:11">
      <c r="A643" s="10">
        <v>641</v>
      </c>
      <c r="B643" s="61" t="s">
        <v>1931</v>
      </c>
      <c r="C643" s="61" t="s">
        <v>1932</v>
      </c>
      <c r="D643" s="61" t="s">
        <v>1782</v>
      </c>
      <c r="E643" s="61" t="s">
        <v>1774</v>
      </c>
      <c r="F643" s="61" t="s">
        <v>1746</v>
      </c>
      <c r="G643" s="61" t="s">
        <v>16</v>
      </c>
      <c r="H643" s="61" t="s">
        <v>1775</v>
      </c>
      <c r="I643" s="61" t="s">
        <v>1776</v>
      </c>
      <c r="J643" s="61" t="s">
        <v>359</v>
      </c>
      <c r="K643" s="61" t="s">
        <v>20</v>
      </c>
    </row>
    <row r="644" s="2" customFormat="1" spans="1:11">
      <c r="A644" s="10">
        <v>642</v>
      </c>
      <c r="B644" s="61" t="s">
        <v>1933</v>
      </c>
      <c r="C644" s="61" t="s">
        <v>1934</v>
      </c>
      <c r="D644" s="61" t="s">
        <v>221</v>
      </c>
      <c r="E644" s="61" t="s">
        <v>1774</v>
      </c>
      <c r="F644" s="61" t="s">
        <v>1746</v>
      </c>
      <c r="G644" s="61" t="s">
        <v>16</v>
      </c>
      <c r="H644" s="61" t="s">
        <v>1775</v>
      </c>
      <c r="I644" s="61" t="s">
        <v>1776</v>
      </c>
      <c r="J644" s="61" t="s">
        <v>359</v>
      </c>
      <c r="K644" s="61" t="s">
        <v>20</v>
      </c>
    </row>
    <row r="645" s="2" customFormat="1" spans="1:11">
      <c r="A645" s="10">
        <v>643</v>
      </c>
      <c r="B645" s="61" t="s">
        <v>1935</v>
      </c>
      <c r="C645" s="61" t="s">
        <v>1936</v>
      </c>
      <c r="D645" s="61" t="s">
        <v>1791</v>
      </c>
      <c r="E645" s="61" t="s">
        <v>1774</v>
      </c>
      <c r="F645" s="61" t="s">
        <v>1746</v>
      </c>
      <c r="G645" s="61" t="s">
        <v>16</v>
      </c>
      <c r="H645" s="61" t="s">
        <v>1775</v>
      </c>
      <c r="I645" s="61" t="s">
        <v>1776</v>
      </c>
      <c r="J645" s="61" t="s">
        <v>359</v>
      </c>
      <c r="K645" s="61" t="s">
        <v>20</v>
      </c>
    </row>
    <row r="646" s="2" customFormat="1" spans="1:11">
      <c r="A646" s="10">
        <v>644</v>
      </c>
      <c r="B646" s="61" t="s">
        <v>1937</v>
      </c>
      <c r="C646" s="61" t="s">
        <v>1938</v>
      </c>
      <c r="D646" s="61" t="s">
        <v>221</v>
      </c>
      <c r="E646" s="61" t="s">
        <v>1774</v>
      </c>
      <c r="F646" s="61" t="s">
        <v>1746</v>
      </c>
      <c r="G646" s="61" t="s">
        <v>16</v>
      </c>
      <c r="H646" s="61" t="s">
        <v>1775</v>
      </c>
      <c r="I646" s="61" t="s">
        <v>1776</v>
      </c>
      <c r="J646" s="61" t="s">
        <v>359</v>
      </c>
      <c r="K646" s="61" t="s">
        <v>20</v>
      </c>
    </row>
    <row r="647" s="2" customFormat="1" spans="1:11">
      <c r="A647" s="10">
        <v>645</v>
      </c>
      <c r="B647" s="61" t="s">
        <v>1939</v>
      </c>
      <c r="C647" s="61" t="s">
        <v>1940</v>
      </c>
      <c r="D647" s="61" t="s">
        <v>506</v>
      </c>
      <c r="E647" s="61" t="s">
        <v>1774</v>
      </c>
      <c r="F647" s="61" t="s">
        <v>1746</v>
      </c>
      <c r="G647" s="61" t="s">
        <v>16</v>
      </c>
      <c r="H647" s="61" t="s">
        <v>1775</v>
      </c>
      <c r="I647" s="61" t="s">
        <v>1776</v>
      </c>
      <c r="J647" s="61" t="s">
        <v>359</v>
      </c>
      <c r="K647" s="61" t="s">
        <v>20</v>
      </c>
    </row>
    <row r="648" s="2" customFormat="1" spans="1:11">
      <c r="A648" s="10">
        <v>646</v>
      </c>
      <c r="B648" s="61" t="s">
        <v>1941</v>
      </c>
      <c r="C648" s="61" t="s">
        <v>1942</v>
      </c>
      <c r="D648" s="61" t="s">
        <v>221</v>
      </c>
      <c r="E648" s="61" t="s">
        <v>1774</v>
      </c>
      <c r="F648" s="61" t="s">
        <v>1746</v>
      </c>
      <c r="G648" s="61" t="s">
        <v>16</v>
      </c>
      <c r="H648" s="61" t="s">
        <v>1775</v>
      </c>
      <c r="I648" s="61" t="s">
        <v>1776</v>
      </c>
      <c r="J648" s="61" t="s">
        <v>359</v>
      </c>
      <c r="K648" s="61" t="s">
        <v>20</v>
      </c>
    </row>
    <row r="649" s="2" customFormat="1" spans="1:11">
      <c r="A649" s="10">
        <v>647</v>
      </c>
      <c r="B649" s="61" t="s">
        <v>1943</v>
      </c>
      <c r="C649" s="61" t="s">
        <v>1944</v>
      </c>
      <c r="D649" s="61" t="s">
        <v>1880</v>
      </c>
      <c r="E649" s="61" t="s">
        <v>1774</v>
      </c>
      <c r="F649" s="61" t="s">
        <v>1746</v>
      </c>
      <c r="G649" s="61" t="s">
        <v>16</v>
      </c>
      <c r="H649" s="61" t="s">
        <v>1775</v>
      </c>
      <c r="I649" s="61" t="s">
        <v>1776</v>
      </c>
      <c r="J649" s="61" t="s">
        <v>359</v>
      </c>
      <c r="K649" s="61" t="s">
        <v>20</v>
      </c>
    </row>
    <row r="650" s="2" customFormat="1" spans="1:11">
      <c r="A650" s="10">
        <v>648</v>
      </c>
      <c r="B650" s="61" t="s">
        <v>1945</v>
      </c>
      <c r="C650" s="61" t="s">
        <v>1946</v>
      </c>
      <c r="D650" s="61" t="s">
        <v>1926</v>
      </c>
      <c r="E650" s="61" t="s">
        <v>1774</v>
      </c>
      <c r="F650" s="61" t="s">
        <v>1746</v>
      </c>
      <c r="G650" s="61" t="s">
        <v>1779</v>
      </c>
      <c r="H650" s="61" t="s">
        <v>1775</v>
      </c>
      <c r="I650" s="61" t="s">
        <v>1776</v>
      </c>
      <c r="J650" s="61" t="s">
        <v>359</v>
      </c>
      <c r="K650" s="61" t="s">
        <v>20</v>
      </c>
    </row>
    <row r="651" s="2" customFormat="1" spans="1:11">
      <c r="A651" s="10">
        <v>649</v>
      </c>
      <c r="B651" s="61" t="s">
        <v>1947</v>
      </c>
      <c r="C651" s="61" t="s">
        <v>1948</v>
      </c>
      <c r="D651" s="61" t="s">
        <v>1877</v>
      </c>
      <c r="E651" s="61" t="s">
        <v>1774</v>
      </c>
      <c r="F651" s="61" t="s">
        <v>1746</v>
      </c>
      <c r="G651" s="61" t="s">
        <v>16</v>
      </c>
      <c r="H651" s="61" t="s">
        <v>1775</v>
      </c>
      <c r="I651" s="61" t="s">
        <v>1776</v>
      </c>
      <c r="J651" s="61" t="s">
        <v>359</v>
      </c>
      <c r="K651" s="61" t="s">
        <v>20</v>
      </c>
    </row>
    <row r="652" s="2" customFormat="1" spans="1:11">
      <c r="A652" s="10">
        <v>650</v>
      </c>
      <c r="B652" s="61" t="s">
        <v>1949</v>
      </c>
      <c r="C652" s="61" t="s">
        <v>1950</v>
      </c>
      <c r="D652" s="61" t="s">
        <v>1847</v>
      </c>
      <c r="E652" s="61" t="s">
        <v>1774</v>
      </c>
      <c r="F652" s="61" t="s">
        <v>1746</v>
      </c>
      <c r="G652" s="61" t="s">
        <v>16</v>
      </c>
      <c r="H652" s="61" t="s">
        <v>1775</v>
      </c>
      <c r="I652" s="61" t="s">
        <v>1776</v>
      </c>
      <c r="J652" s="61" t="s">
        <v>359</v>
      </c>
      <c r="K652" s="61" t="s">
        <v>20</v>
      </c>
    </row>
    <row r="653" s="2" customFormat="1" spans="1:11">
      <c r="A653" s="10">
        <v>651</v>
      </c>
      <c r="B653" s="61" t="s">
        <v>1951</v>
      </c>
      <c r="C653" s="61" t="s">
        <v>1952</v>
      </c>
      <c r="D653" s="61" t="s">
        <v>1060</v>
      </c>
      <c r="E653" s="61" t="s">
        <v>1774</v>
      </c>
      <c r="F653" s="61" t="s">
        <v>1746</v>
      </c>
      <c r="G653" s="61" t="s">
        <v>16</v>
      </c>
      <c r="H653" s="61" t="s">
        <v>1775</v>
      </c>
      <c r="I653" s="61" t="s">
        <v>1776</v>
      </c>
      <c r="J653" s="61" t="s">
        <v>359</v>
      </c>
      <c r="K653" s="61" t="s">
        <v>20</v>
      </c>
    </row>
    <row r="654" s="2" customFormat="1" spans="1:11">
      <c r="A654" s="10">
        <v>652</v>
      </c>
      <c r="B654" s="61" t="s">
        <v>1953</v>
      </c>
      <c r="C654" s="61" t="s">
        <v>1954</v>
      </c>
      <c r="D654" s="61" t="s">
        <v>1871</v>
      </c>
      <c r="E654" s="61" t="s">
        <v>1774</v>
      </c>
      <c r="F654" s="61" t="s">
        <v>1746</v>
      </c>
      <c r="G654" s="61" t="s">
        <v>16</v>
      </c>
      <c r="H654" s="61" t="s">
        <v>1775</v>
      </c>
      <c r="I654" s="61" t="s">
        <v>1776</v>
      </c>
      <c r="J654" s="61" t="s">
        <v>359</v>
      </c>
      <c r="K654" s="61" t="s">
        <v>20</v>
      </c>
    </row>
    <row r="655" s="2" customFormat="1" spans="1:11">
      <c r="A655" s="10">
        <v>653</v>
      </c>
      <c r="B655" s="61" t="s">
        <v>1955</v>
      </c>
      <c r="C655" s="61" t="s">
        <v>1956</v>
      </c>
      <c r="D655" s="61" t="s">
        <v>1824</v>
      </c>
      <c r="E655" s="61" t="s">
        <v>1774</v>
      </c>
      <c r="F655" s="61" t="s">
        <v>1746</v>
      </c>
      <c r="G655" s="61" t="s">
        <v>16</v>
      </c>
      <c r="H655" s="61" t="s">
        <v>1775</v>
      </c>
      <c r="I655" s="61" t="s">
        <v>1776</v>
      </c>
      <c r="J655" s="61" t="s">
        <v>359</v>
      </c>
      <c r="K655" s="61" t="s">
        <v>20</v>
      </c>
    </row>
    <row r="656" s="2" customFormat="1" spans="1:11">
      <c r="A656" s="10">
        <v>654</v>
      </c>
      <c r="B656" s="61" t="s">
        <v>1957</v>
      </c>
      <c r="C656" s="61" t="s">
        <v>1958</v>
      </c>
      <c r="D656" s="61" t="s">
        <v>1814</v>
      </c>
      <c r="E656" s="61" t="s">
        <v>1774</v>
      </c>
      <c r="F656" s="61" t="s">
        <v>1746</v>
      </c>
      <c r="G656" s="61" t="s">
        <v>16</v>
      </c>
      <c r="H656" s="61" t="s">
        <v>1775</v>
      </c>
      <c r="I656" s="61" t="s">
        <v>1776</v>
      </c>
      <c r="J656" s="61" t="s">
        <v>359</v>
      </c>
      <c r="K656" s="61" t="s">
        <v>20</v>
      </c>
    </row>
    <row r="657" s="2" customFormat="1" spans="1:11">
      <c r="A657" s="10">
        <v>655</v>
      </c>
      <c r="B657" s="61" t="s">
        <v>1959</v>
      </c>
      <c r="C657" s="61" t="s">
        <v>1960</v>
      </c>
      <c r="D657" s="61" t="s">
        <v>1796</v>
      </c>
      <c r="E657" s="61" t="s">
        <v>1774</v>
      </c>
      <c r="F657" s="61" t="s">
        <v>1746</v>
      </c>
      <c r="G657" s="61" t="s">
        <v>16</v>
      </c>
      <c r="H657" s="61" t="s">
        <v>1775</v>
      </c>
      <c r="I657" s="61" t="s">
        <v>1776</v>
      </c>
      <c r="J657" s="61" t="s">
        <v>359</v>
      </c>
      <c r="K657" s="61" t="s">
        <v>20</v>
      </c>
    </row>
    <row r="658" s="2" customFormat="1" spans="1:11">
      <c r="A658" s="10">
        <v>656</v>
      </c>
      <c r="B658" s="61" t="s">
        <v>1961</v>
      </c>
      <c r="C658" s="61" t="s">
        <v>1962</v>
      </c>
      <c r="D658" s="61" t="s">
        <v>1756</v>
      </c>
      <c r="E658" s="61" t="s">
        <v>1774</v>
      </c>
      <c r="F658" s="61" t="s">
        <v>1746</v>
      </c>
      <c r="G658" s="61" t="s">
        <v>16</v>
      </c>
      <c r="H658" s="61" t="s">
        <v>1775</v>
      </c>
      <c r="I658" s="61" t="s">
        <v>1776</v>
      </c>
      <c r="J658" s="61" t="s">
        <v>359</v>
      </c>
      <c r="K658" s="61" t="s">
        <v>20</v>
      </c>
    </row>
    <row r="659" s="2" customFormat="1" spans="1:11">
      <c r="A659" s="10">
        <v>657</v>
      </c>
      <c r="B659" s="61" t="s">
        <v>1963</v>
      </c>
      <c r="C659" s="61" t="s">
        <v>1964</v>
      </c>
      <c r="D659" s="61" t="s">
        <v>221</v>
      </c>
      <c r="E659" s="61" t="s">
        <v>1774</v>
      </c>
      <c r="F659" s="61" t="s">
        <v>1746</v>
      </c>
      <c r="G659" s="61" t="s">
        <v>16</v>
      </c>
      <c r="H659" s="61" t="s">
        <v>1775</v>
      </c>
      <c r="I659" s="61" t="s">
        <v>1776</v>
      </c>
      <c r="J659" s="61" t="s">
        <v>359</v>
      </c>
      <c r="K659" s="61" t="s">
        <v>20</v>
      </c>
    </row>
    <row r="660" s="2" customFormat="1" spans="1:11">
      <c r="A660" s="10">
        <v>658</v>
      </c>
      <c r="B660" s="61" t="s">
        <v>1965</v>
      </c>
      <c r="C660" s="61" t="s">
        <v>1966</v>
      </c>
      <c r="D660" s="61" t="s">
        <v>1744</v>
      </c>
      <c r="E660" s="61" t="s">
        <v>1774</v>
      </c>
      <c r="F660" s="61" t="s">
        <v>1746</v>
      </c>
      <c r="G660" s="61" t="s">
        <v>16</v>
      </c>
      <c r="H660" s="61" t="s">
        <v>1775</v>
      </c>
      <c r="I660" s="61" t="s">
        <v>1776</v>
      </c>
      <c r="J660" s="61" t="s">
        <v>359</v>
      </c>
      <c r="K660" s="61" t="s">
        <v>20</v>
      </c>
    </row>
    <row r="661" s="2" customFormat="1" spans="1:11">
      <c r="A661" s="10">
        <v>659</v>
      </c>
      <c r="B661" s="61" t="s">
        <v>1967</v>
      </c>
      <c r="C661" s="61" t="s">
        <v>1968</v>
      </c>
      <c r="D661" s="61" t="s">
        <v>1912</v>
      </c>
      <c r="E661" s="61" t="s">
        <v>1774</v>
      </c>
      <c r="F661" s="61" t="s">
        <v>1746</v>
      </c>
      <c r="G661" s="61" t="s">
        <v>16</v>
      </c>
      <c r="H661" s="61" t="s">
        <v>1775</v>
      </c>
      <c r="I661" s="61" t="s">
        <v>1776</v>
      </c>
      <c r="J661" s="61" t="s">
        <v>359</v>
      </c>
      <c r="K661" s="61" t="s">
        <v>20</v>
      </c>
    </row>
    <row r="662" s="2" customFormat="1" spans="1:11">
      <c r="A662" s="10">
        <v>660</v>
      </c>
      <c r="B662" s="61" t="s">
        <v>1969</v>
      </c>
      <c r="C662" s="61" t="s">
        <v>1970</v>
      </c>
      <c r="D662" s="61" t="s">
        <v>1871</v>
      </c>
      <c r="E662" s="61" t="s">
        <v>1774</v>
      </c>
      <c r="F662" s="61" t="s">
        <v>1746</v>
      </c>
      <c r="G662" s="61" t="s">
        <v>16</v>
      </c>
      <c r="H662" s="61" t="s">
        <v>1775</v>
      </c>
      <c r="I662" s="61" t="s">
        <v>1776</v>
      </c>
      <c r="J662" s="61" t="s">
        <v>359</v>
      </c>
      <c r="K662" s="61" t="s">
        <v>20</v>
      </c>
    </row>
    <row r="663" s="2" customFormat="1" spans="1:11">
      <c r="A663" s="10">
        <v>661</v>
      </c>
      <c r="B663" s="61" t="s">
        <v>1971</v>
      </c>
      <c r="C663" s="61" t="s">
        <v>1972</v>
      </c>
      <c r="D663" s="61" t="s">
        <v>1744</v>
      </c>
      <c r="E663" s="61" t="s">
        <v>1774</v>
      </c>
      <c r="F663" s="61" t="s">
        <v>1746</v>
      </c>
      <c r="G663" s="61" t="s">
        <v>16</v>
      </c>
      <c r="H663" s="61" t="s">
        <v>1775</v>
      </c>
      <c r="I663" s="61" t="s">
        <v>1776</v>
      </c>
      <c r="J663" s="61" t="s">
        <v>359</v>
      </c>
      <c r="K663" s="61" t="s">
        <v>20</v>
      </c>
    </row>
    <row r="664" s="2" customFormat="1" spans="1:11">
      <c r="A664" s="10">
        <v>662</v>
      </c>
      <c r="B664" s="61" t="s">
        <v>1973</v>
      </c>
      <c r="C664" s="61" t="s">
        <v>1974</v>
      </c>
      <c r="D664" s="61" t="s">
        <v>1782</v>
      </c>
      <c r="E664" s="61" t="s">
        <v>1774</v>
      </c>
      <c r="F664" s="61" t="s">
        <v>1746</v>
      </c>
      <c r="G664" s="61" t="s">
        <v>16</v>
      </c>
      <c r="H664" s="61" t="s">
        <v>1775</v>
      </c>
      <c r="I664" s="61" t="s">
        <v>1776</v>
      </c>
      <c r="J664" s="61" t="s">
        <v>359</v>
      </c>
      <c r="K664" s="61" t="s">
        <v>20</v>
      </c>
    </row>
    <row r="665" s="2" customFormat="1" spans="1:11">
      <c r="A665" s="10">
        <v>663</v>
      </c>
      <c r="B665" s="61" t="s">
        <v>1975</v>
      </c>
      <c r="C665" s="61" t="s">
        <v>1976</v>
      </c>
      <c r="D665" s="61" t="s">
        <v>221</v>
      </c>
      <c r="E665" s="61" t="s">
        <v>1774</v>
      </c>
      <c r="F665" s="61" t="s">
        <v>1746</v>
      </c>
      <c r="G665" s="61" t="s">
        <v>24</v>
      </c>
      <c r="H665" s="61" t="s">
        <v>1775</v>
      </c>
      <c r="I665" s="61" t="s">
        <v>1776</v>
      </c>
      <c r="J665" s="61" t="s">
        <v>359</v>
      </c>
      <c r="K665" s="61" t="s">
        <v>20</v>
      </c>
    </row>
    <row r="666" s="2" customFormat="1" spans="1:11">
      <c r="A666" s="10">
        <v>664</v>
      </c>
      <c r="B666" s="61" t="s">
        <v>1977</v>
      </c>
      <c r="C666" s="61" t="s">
        <v>1978</v>
      </c>
      <c r="D666" s="61" t="s">
        <v>204</v>
      </c>
      <c r="E666" s="61" t="s">
        <v>1774</v>
      </c>
      <c r="F666" s="61" t="s">
        <v>1746</v>
      </c>
      <c r="G666" s="61" t="s">
        <v>24</v>
      </c>
      <c r="H666" s="61" t="s">
        <v>1775</v>
      </c>
      <c r="I666" s="61" t="s">
        <v>1776</v>
      </c>
      <c r="J666" s="61" t="s">
        <v>359</v>
      </c>
      <c r="K666" s="61" t="s">
        <v>20</v>
      </c>
    </row>
    <row r="667" s="2" customFormat="1" spans="1:11">
      <c r="A667" s="10">
        <v>665</v>
      </c>
      <c r="B667" s="61" t="s">
        <v>1979</v>
      </c>
      <c r="C667" s="61" t="s">
        <v>1980</v>
      </c>
      <c r="D667" s="61" t="s">
        <v>1874</v>
      </c>
      <c r="E667" s="61" t="s">
        <v>1774</v>
      </c>
      <c r="F667" s="61" t="s">
        <v>1746</v>
      </c>
      <c r="G667" s="61" t="s">
        <v>24</v>
      </c>
      <c r="H667" s="61" t="s">
        <v>1775</v>
      </c>
      <c r="I667" s="61" t="s">
        <v>1776</v>
      </c>
      <c r="J667" s="61" t="s">
        <v>359</v>
      </c>
      <c r="K667" s="61" t="s">
        <v>20</v>
      </c>
    </row>
    <row r="668" s="2" customFormat="1" spans="1:11">
      <c r="A668" s="10">
        <v>666</v>
      </c>
      <c r="B668" s="61" t="s">
        <v>1981</v>
      </c>
      <c r="C668" s="61" t="s">
        <v>1982</v>
      </c>
      <c r="D668" s="61" t="s">
        <v>1809</v>
      </c>
      <c r="E668" s="61" t="s">
        <v>1774</v>
      </c>
      <c r="F668" s="61" t="s">
        <v>1746</v>
      </c>
      <c r="G668" s="61" t="s">
        <v>24</v>
      </c>
      <c r="H668" s="61" t="s">
        <v>1775</v>
      </c>
      <c r="I668" s="61" t="s">
        <v>1776</v>
      </c>
      <c r="J668" s="61" t="s">
        <v>359</v>
      </c>
      <c r="K668" s="61" t="s">
        <v>20</v>
      </c>
    </row>
    <row r="669" s="2" customFormat="1" spans="1:11">
      <c r="A669" s="10">
        <v>667</v>
      </c>
      <c r="B669" s="61" t="s">
        <v>1983</v>
      </c>
      <c r="C669" s="61" t="s">
        <v>1984</v>
      </c>
      <c r="D669" s="61" t="s">
        <v>1847</v>
      </c>
      <c r="E669" s="61" t="s">
        <v>1774</v>
      </c>
      <c r="F669" s="61" t="s">
        <v>1746</v>
      </c>
      <c r="G669" s="61" t="s">
        <v>24</v>
      </c>
      <c r="H669" s="61" t="s">
        <v>1775</v>
      </c>
      <c r="I669" s="61" t="s">
        <v>1776</v>
      </c>
      <c r="J669" s="61" t="s">
        <v>359</v>
      </c>
      <c r="K669" s="61" t="s">
        <v>20</v>
      </c>
    </row>
    <row r="670" s="2" customFormat="1" spans="1:11">
      <c r="A670" s="10">
        <v>668</v>
      </c>
      <c r="B670" s="61" t="s">
        <v>1985</v>
      </c>
      <c r="C670" s="61" t="s">
        <v>1986</v>
      </c>
      <c r="D670" s="61" t="s">
        <v>1847</v>
      </c>
      <c r="E670" s="61" t="s">
        <v>1774</v>
      </c>
      <c r="F670" s="61" t="s">
        <v>1746</v>
      </c>
      <c r="G670" s="61" t="s">
        <v>24</v>
      </c>
      <c r="H670" s="61" t="s">
        <v>1775</v>
      </c>
      <c r="I670" s="61" t="s">
        <v>1776</v>
      </c>
      <c r="J670" s="61" t="s">
        <v>359</v>
      </c>
      <c r="K670" s="61" t="s">
        <v>20</v>
      </c>
    </row>
    <row r="671" s="2" customFormat="1" spans="1:11">
      <c r="A671" s="10">
        <v>669</v>
      </c>
      <c r="B671" s="18" t="s">
        <v>1083</v>
      </c>
      <c r="C671" s="17" t="s">
        <v>1084</v>
      </c>
      <c r="D671" s="16" t="s">
        <v>1085</v>
      </c>
      <c r="E671" s="20" t="s">
        <v>852</v>
      </c>
      <c r="F671" s="21" t="s">
        <v>853</v>
      </c>
      <c r="G671" s="21" t="s">
        <v>24</v>
      </c>
      <c r="H671" s="21" t="s">
        <v>1086</v>
      </c>
      <c r="I671" s="21" t="s">
        <v>994</v>
      </c>
      <c r="J671" s="21" t="s">
        <v>68</v>
      </c>
      <c r="K671" s="21" t="s">
        <v>856</v>
      </c>
    </row>
    <row r="672" s="2" customFormat="1" spans="1:11">
      <c r="A672" s="10">
        <v>670</v>
      </c>
      <c r="B672" s="18" t="s">
        <v>1117</v>
      </c>
      <c r="C672" s="17" t="s">
        <v>1118</v>
      </c>
      <c r="D672" s="16" t="s">
        <v>1119</v>
      </c>
      <c r="E672" s="20" t="s">
        <v>852</v>
      </c>
      <c r="F672" s="21" t="s">
        <v>853</v>
      </c>
      <c r="G672" s="21" t="s">
        <v>24</v>
      </c>
      <c r="H672" s="21" t="s">
        <v>1987</v>
      </c>
      <c r="I672" s="21" t="s">
        <v>994</v>
      </c>
      <c r="J672" s="21" t="s">
        <v>68</v>
      </c>
      <c r="K672" s="21" t="s">
        <v>856</v>
      </c>
    </row>
    <row r="673" s="2" customFormat="1" spans="1:11">
      <c r="A673" s="10">
        <v>671</v>
      </c>
      <c r="B673" s="18" t="s">
        <v>1988</v>
      </c>
      <c r="C673" s="17" t="s">
        <v>1989</v>
      </c>
      <c r="D673" s="16" t="s">
        <v>1119</v>
      </c>
      <c r="E673" s="20" t="s">
        <v>852</v>
      </c>
      <c r="F673" s="21" t="s">
        <v>853</v>
      </c>
      <c r="G673" s="21" t="s">
        <v>24</v>
      </c>
      <c r="H673" s="21" t="s">
        <v>1987</v>
      </c>
      <c r="I673" s="21" t="s">
        <v>994</v>
      </c>
      <c r="J673" s="21" t="s">
        <v>68</v>
      </c>
      <c r="K673" s="21" t="s">
        <v>856</v>
      </c>
    </row>
    <row r="674" s="2" customFormat="1" spans="1:11">
      <c r="A674" s="10">
        <v>672</v>
      </c>
      <c r="B674" s="18" t="s">
        <v>1123</v>
      </c>
      <c r="C674" s="17" t="s">
        <v>1124</v>
      </c>
      <c r="D674" s="16" t="s">
        <v>1119</v>
      </c>
      <c r="E674" s="20" t="s">
        <v>852</v>
      </c>
      <c r="F674" s="21" t="s">
        <v>853</v>
      </c>
      <c r="G674" s="21" t="s">
        <v>24</v>
      </c>
      <c r="H674" s="21" t="s">
        <v>1987</v>
      </c>
      <c r="I674" s="21" t="s">
        <v>994</v>
      </c>
      <c r="J674" s="21" t="s">
        <v>68</v>
      </c>
      <c r="K674" s="21" t="s">
        <v>856</v>
      </c>
    </row>
    <row r="675" s="2" customFormat="1" spans="1:11">
      <c r="A675" s="10">
        <v>673</v>
      </c>
      <c r="B675" s="18" t="s">
        <v>1121</v>
      </c>
      <c r="C675" s="17" t="s">
        <v>1122</v>
      </c>
      <c r="D675" s="16" t="s">
        <v>1119</v>
      </c>
      <c r="E675" s="20" t="s">
        <v>852</v>
      </c>
      <c r="F675" s="21" t="s">
        <v>853</v>
      </c>
      <c r="G675" s="21" t="s">
        <v>24</v>
      </c>
      <c r="H675" s="21" t="s">
        <v>1987</v>
      </c>
      <c r="I675" s="21" t="s">
        <v>994</v>
      </c>
      <c r="J675" s="21" t="s">
        <v>68</v>
      </c>
      <c r="K675" s="21" t="s">
        <v>856</v>
      </c>
    </row>
    <row r="676" s="2" customFormat="1" spans="1:11">
      <c r="A676" s="10">
        <v>674</v>
      </c>
      <c r="B676" s="18" t="s">
        <v>1093</v>
      </c>
      <c r="C676" s="17" t="s">
        <v>1094</v>
      </c>
      <c r="D676" s="16" t="s">
        <v>1089</v>
      </c>
      <c r="E676" s="20" t="s">
        <v>852</v>
      </c>
      <c r="F676" s="21" t="s">
        <v>853</v>
      </c>
      <c r="G676" s="21" t="s">
        <v>24</v>
      </c>
      <c r="H676" s="21" t="s">
        <v>1990</v>
      </c>
      <c r="I676" s="21" t="s">
        <v>994</v>
      </c>
      <c r="J676" s="21" t="s">
        <v>68</v>
      </c>
      <c r="K676" s="21" t="s">
        <v>856</v>
      </c>
    </row>
    <row r="677" s="2" customFormat="1" spans="1:11">
      <c r="A677" s="10">
        <v>675</v>
      </c>
      <c r="B677" s="18" t="s">
        <v>1097</v>
      </c>
      <c r="C677" s="17" t="s">
        <v>1098</v>
      </c>
      <c r="D677" s="16" t="s">
        <v>1089</v>
      </c>
      <c r="E677" s="20" t="s">
        <v>852</v>
      </c>
      <c r="F677" s="21" t="s">
        <v>853</v>
      </c>
      <c r="G677" s="21" t="s">
        <v>24</v>
      </c>
      <c r="H677" s="21" t="s">
        <v>1990</v>
      </c>
      <c r="I677" s="21" t="s">
        <v>994</v>
      </c>
      <c r="J677" s="21" t="s">
        <v>68</v>
      </c>
      <c r="K677" s="21" t="s">
        <v>856</v>
      </c>
    </row>
    <row r="678" s="2" customFormat="1" spans="1:11">
      <c r="A678" s="10">
        <v>676</v>
      </c>
      <c r="B678" s="18" t="s">
        <v>1087</v>
      </c>
      <c r="C678" s="17" t="s">
        <v>1088</v>
      </c>
      <c r="D678" s="16" t="s">
        <v>1089</v>
      </c>
      <c r="E678" s="20" t="s">
        <v>852</v>
      </c>
      <c r="F678" s="21" t="s">
        <v>853</v>
      </c>
      <c r="G678" s="21" t="s">
        <v>24</v>
      </c>
      <c r="H678" s="21" t="s">
        <v>1987</v>
      </c>
      <c r="I678" s="21" t="s">
        <v>994</v>
      </c>
      <c r="J678" s="21" t="s">
        <v>68</v>
      </c>
      <c r="K678" s="21" t="s">
        <v>856</v>
      </c>
    </row>
    <row r="679" s="2" customFormat="1" spans="1:11">
      <c r="A679" s="10">
        <v>677</v>
      </c>
      <c r="B679" s="18" t="s">
        <v>1091</v>
      </c>
      <c r="C679" s="17" t="s">
        <v>1092</v>
      </c>
      <c r="D679" s="16" t="s">
        <v>1089</v>
      </c>
      <c r="E679" s="20" t="s">
        <v>852</v>
      </c>
      <c r="F679" s="21" t="s">
        <v>853</v>
      </c>
      <c r="G679" s="21" t="s">
        <v>24</v>
      </c>
      <c r="H679" s="21" t="s">
        <v>1987</v>
      </c>
      <c r="I679" s="21" t="s">
        <v>994</v>
      </c>
      <c r="J679" s="21" t="s">
        <v>68</v>
      </c>
      <c r="K679" s="21" t="s">
        <v>856</v>
      </c>
    </row>
    <row r="680" s="2" customFormat="1" spans="1:11">
      <c r="A680" s="10">
        <v>678</v>
      </c>
      <c r="B680" s="18" t="s">
        <v>1095</v>
      </c>
      <c r="C680" s="17" t="s">
        <v>1096</v>
      </c>
      <c r="D680" s="16" t="s">
        <v>1089</v>
      </c>
      <c r="E680" s="20" t="s">
        <v>852</v>
      </c>
      <c r="F680" s="21" t="s">
        <v>853</v>
      </c>
      <c r="G680" s="21" t="s">
        <v>24</v>
      </c>
      <c r="H680" s="21" t="s">
        <v>1987</v>
      </c>
      <c r="I680" s="21" t="s">
        <v>994</v>
      </c>
      <c r="J680" s="21" t="s">
        <v>68</v>
      </c>
      <c r="K680" s="21" t="s">
        <v>856</v>
      </c>
    </row>
    <row r="681" s="2" customFormat="1" spans="1:11">
      <c r="A681" s="10">
        <v>679</v>
      </c>
      <c r="B681" s="18" t="s">
        <v>1991</v>
      </c>
      <c r="C681" s="17" t="s">
        <v>1992</v>
      </c>
      <c r="D681" s="16" t="s">
        <v>1119</v>
      </c>
      <c r="E681" s="20" t="s">
        <v>852</v>
      </c>
      <c r="F681" s="21" t="s">
        <v>853</v>
      </c>
      <c r="G681" s="21" t="s">
        <v>24</v>
      </c>
      <c r="H681" s="21" t="s">
        <v>1987</v>
      </c>
      <c r="I681" s="21" t="s">
        <v>994</v>
      </c>
      <c r="J681" s="21" t="s">
        <v>68</v>
      </c>
      <c r="K681" s="21" t="s">
        <v>856</v>
      </c>
    </row>
    <row r="682" s="2" customFormat="1" spans="1:11">
      <c r="A682" s="10">
        <v>680</v>
      </c>
      <c r="B682" s="18" t="s">
        <v>1993</v>
      </c>
      <c r="C682" s="17" t="s">
        <v>1994</v>
      </c>
      <c r="D682" s="16" t="s">
        <v>1995</v>
      </c>
      <c r="E682" s="20" t="s">
        <v>852</v>
      </c>
      <c r="F682" s="21" t="s">
        <v>853</v>
      </c>
      <c r="G682" s="21" t="s">
        <v>24</v>
      </c>
      <c r="H682" s="21" t="s">
        <v>1996</v>
      </c>
      <c r="I682" s="21" t="s">
        <v>1997</v>
      </c>
      <c r="J682" s="21" t="s">
        <v>68</v>
      </c>
      <c r="K682" s="21" t="s">
        <v>856</v>
      </c>
    </row>
    <row r="683" s="2" customFormat="1" spans="1:11">
      <c r="A683" s="10">
        <v>681</v>
      </c>
      <c r="B683" s="18" t="s">
        <v>1998</v>
      </c>
      <c r="C683" s="17" t="s">
        <v>1999</v>
      </c>
      <c r="D683" s="16" t="s">
        <v>2000</v>
      </c>
      <c r="E683" s="20" t="s">
        <v>852</v>
      </c>
      <c r="F683" s="21" t="s">
        <v>853</v>
      </c>
      <c r="G683" s="21" t="s">
        <v>24</v>
      </c>
      <c r="H683" s="21" t="s">
        <v>1996</v>
      </c>
      <c r="I683" s="21" t="s">
        <v>1997</v>
      </c>
      <c r="J683" s="21" t="s">
        <v>68</v>
      </c>
      <c r="K683" s="21" t="s">
        <v>856</v>
      </c>
    </row>
    <row r="684" s="2" customFormat="1" spans="1:11">
      <c r="A684" s="10">
        <v>682</v>
      </c>
      <c r="B684" s="18" t="s">
        <v>2001</v>
      </c>
      <c r="C684" s="17" t="s">
        <v>2002</v>
      </c>
      <c r="D684" s="16" t="s">
        <v>2000</v>
      </c>
      <c r="E684" s="20" t="s">
        <v>852</v>
      </c>
      <c r="F684" s="21" t="s">
        <v>853</v>
      </c>
      <c r="G684" s="21" t="s">
        <v>24</v>
      </c>
      <c r="H684" s="21" t="s">
        <v>1996</v>
      </c>
      <c r="I684" s="21" t="s">
        <v>1997</v>
      </c>
      <c r="J684" s="21" t="s">
        <v>68</v>
      </c>
      <c r="K684" s="21" t="s">
        <v>856</v>
      </c>
    </row>
    <row r="685" s="2" customFormat="1" spans="1:11">
      <c r="A685" s="10">
        <v>683</v>
      </c>
      <c r="B685" s="18" t="s">
        <v>2003</v>
      </c>
      <c r="C685" s="17" t="s">
        <v>2004</v>
      </c>
      <c r="D685" s="16" t="s">
        <v>2005</v>
      </c>
      <c r="E685" s="20" t="s">
        <v>852</v>
      </c>
      <c r="F685" s="21" t="s">
        <v>853</v>
      </c>
      <c r="G685" s="21" t="s">
        <v>24</v>
      </c>
      <c r="H685" s="21" t="s">
        <v>1996</v>
      </c>
      <c r="I685" s="21" t="s">
        <v>1997</v>
      </c>
      <c r="J685" s="21" t="s">
        <v>68</v>
      </c>
      <c r="K685" s="21" t="s">
        <v>856</v>
      </c>
    </row>
    <row r="686" s="2" customFormat="1" spans="1:11">
      <c r="A686" s="10">
        <v>684</v>
      </c>
      <c r="B686" s="18" t="s">
        <v>2006</v>
      </c>
      <c r="C686" s="17" t="s">
        <v>2007</v>
      </c>
      <c r="D686" s="16" t="s">
        <v>2005</v>
      </c>
      <c r="E686" s="20" t="s">
        <v>852</v>
      </c>
      <c r="F686" s="21" t="s">
        <v>853</v>
      </c>
      <c r="G686" s="21" t="s">
        <v>24</v>
      </c>
      <c r="H686" s="21" t="s">
        <v>1996</v>
      </c>
      <c r="I686" s="21" t="s">
        <v>1997</v>
      </c>
      <c r="J686" s="21" t="s">
        <v>68</v>
      </c>
      <c r="K686" s="21" t="s">
        <v>856</v>
      </c>
    </row>
    <row r="687" s="2" customFormat="1" spans="1:11">
      <c r="A687" s="10">
        <v>685</v>
      </c>
      <c r="B687" s="18" t="s">
        <v>2008</v>
      </c>
      <c r="C687" s="17" t="s">
        <v>2009</v>
      </c>
      <c r="D687" s="16" t="s">
        <v>2005</v>
      </c>
      <c r="E687" s="20" t="s">
        <v>852</v>
      </c>
      <c r="F687" s="21" t="s">
        <v>853</v>
      </c>
      <c r="G687" s="21" t="s">
        <v>24</v>
      </c>
      <c r="H687" s="21" t="s">
        <v>1996</v>
      </c>
      <c r="I687" s="21" t="s">
        <v>1997</v>
      </c>
      <c r="J687" s="21" t="s">
        <v>68</v>
      </c>
      <c r="K687" s="21" t="s">
        <v>856</v>
      </c>
    </row>
    <row r="688" s="2" customFormat="1" spans="1:11">
      <c r="A688" s="10">
        <v>686</v>
      </c>
      <c r="B688" s="18" t="s">
        <v>2010</v>
      </c>
      <c r="C688" s="17" t="s">
        <v>2011</v>
      </c>
      <c r="D688" s="16" t="s">
        <v>2005</v>
      </c>
      <c r="E688" s="20" t="s">
        <v>852</v>
      </c>
      <c r="F688" s="21" t="s">
        <v>853</v>
      </c>
      <c r="G688" s="21" t="s">
        <v>24</v>
      </c>
      <c r="H688" s="21" t="s">
        <v>1996</v>
      </c>
      <c r="I688" s="21" t="s">
        <v>1997</v>
      </c>
      <c r="J688" s="21" t="s">
        <v>68</v>
      </c>
      <c r="K688" s="21" t="s">
        <v>856</v>
      </c>
    </row>
    <row r="689" s="2" customFormat="1" spans="1:11">
      <c r="A689" s="10">
        <v>687</v>
      </c>
      <c r="B689" s="18" t="s">
        <v>2012</v>
      </c>
      <c r="C689" s="17" t="s">
        <v>2013</v>
      </c>
      <c r="D689" s="16" t="s">
        <v>2014</v>
      </c>
      <c r="E689" s="20" t="s">
        <v>852</v>
      </c>
      <c r="F689" s="21" t="s">
        <v>853</v>
      </c>
      <c r="G689" s="21" t="s">
        <v>24</v>
      </c>
      <c r="H689" s="21" t="s">
        <v>1996</v>
      </c>
      <c r="I689" s="21" t="s">
        <v>1997</v>
      </c>
      <c r="J689" s="21" t="s">
        <v>68</v>
      </c>
      <c r="K689" s="21" t="s">
        <v>856</v>
      </c>
    </row>
    <row r="690" s="2" customFormat="1" spans="1:11">
      <c r="A690" s="10">
        <v>688</v>
      </c>
      <c r="B690" s="18" t="s">
        <v>2015</v>
      </c>
      <c r="C690" s="17" t="s">
        <v>2016</v>
      </c>
      <c r="D690" s="16" t="s">
        <v>2014</v>
      </c>
      <c r="E690" s="20" t="s">
        <v>852</v>
      </c>
      <c r="F690" s="21" t="s">
        <v>853</v>
      </c>
      <c r="G690" s="21" t="s">
        <v>24</v>
      </c>
      <c r="H690" s="21" t="s">
        <v>1996</v>
      </c>
      <c r="I690" s="21" t="s">
        <v>1997</v>
      </c>
      <c r="J690" s="21" t="s">
        <v>68</v>
      </c>
      <c r="K690" s="21" t="s">
        <v>856</v>
      </c>
    </row>
    <row r="691" s="2" customFormat="1" spans="1:11">
      <c r="A691" s="10">
        <v>689</v>
      </c>
      <c r="B691" s="18" t="s">
        <v>2017</v>
      </c>
      <c r="C691" s="17" t="s">
        <v>2018</v>
      </c>
      <c r="D691" s="16" t="s">
        <v>2014</v>
      </c>
      <c r="E691" s="20" t="s">
        <v>852</v>
      </c>
      <c r="F691" s="21" t="s">
        <v>853</v>
      </c>
      <c r="G691" s="21" t="s">
        <v>24</v>
      </c>
      <c r="H691" s="21" t="s">
        <v>1996</v>
      </c>
      <c r="I691" s="21" t="s">
        <v>1997</v>
      </c>
      <c r="J691" s="21" t="s">
        <v>68</v>
      </c>
      <c r="K691" s="21" t="s">
        <v>856</v>
      </c>
    </row>
    <row r="692" s="2" customFormat="1" spans="1:11">
      <c r="A692" s="10">
        <v>690</v>
      </c>
      <c r="B692" s="18" t="s">
        <v>2019</v>
      </c>
      <c r="C692" s="17" t="s">
        <v>2020</v>
      </c>
      <c r="D692" s="16" t="s">
        <v>2014</v>
      </c>
      <c r="E692" s="20" t="s">
        <v>852</v>
      </c>
      <c r="F692" s="21" t="s">
        <v>853</v>
      </c>
      <c r="G692" s="21" t="s">
        <v>24</v>
      </c>
      <c r="H692" s="21" t="s">
        <v>1996</v>
      </c>
      <c r="I692" s="21" t="s">
        <v>1997</v>
      </c>
      <c r="J692" s="21" t="s">
        <v>68</v>
      </c>
      <c r="K692" s="21" t="s">
        <v>856</v>
      </c>
    </row>
    <row r="693" s="2" customFormat="1" spans="1:11">
      <c r="A693" s="10">
        <v>691</v>
      </c>
      <c r="B693" s="18" t="s">
        <v>2021</v>
      </c>
      <c r="C693" s="17" t="s">
        <v>2022</v>
      </c>
      <c r="D693" s="16" t="s">
        <v>2023</v>
      </c>
      <c r="E693" s="20" t="s">
        <v>852</v>
      </c>
      <c r="F693" s="21" t="s">
        <v>853</v>
      </c>
      <c r="G693" s="21" t="s">
        <v>24</v>
      </c>
      <c r="H693" s="21" t="s">
        <v>2024</v>
      </c>
      <c r="I693" s="21" t="s">
        <v>871</v>
      </c>
      <c r="J693" s="21" t="s">
        <v>68</v>
      </c>
      <c r="K693" s="21" t="s">
        <v>856</v>
      </c>
    </row>
    <row r="694" s="2" customFormat="1" spans="1:11">
      <c r="A694" s="10">
        <v>692</v>
      </c>
      <c r="B694" s="18" t="s">
        <v>2025</v>
      </c>
      <c r="C694" s="17" t="s">
        <v>2026</v>
      </c>
      <c r="D694" s="16" t="s">
        <v>2023</v>
      </c>
      <c r="E694" s="20" t="s">
        <v>852</v>
      </c>
      <c r="F694" s="21" t="s">
        <v>853</v>
      </c>
      <c r="G694" s="21" t="s">
        <v>24</v>
      </c>
      <c r="H694" s="21" t="s">
        <v>2024</v>
      </c>
      <c r="I694" s="21" t="s">
        <v>871</v>
      </c>
      <c r="J694" s="21" t="s">
        <v>68</v>
      </c>
      <c r="K694" s="21" t="s">
        <v>856</v>
      </c>
    </row>
    <row r="695" s="2" customFormat="1" spans="1:11">
      <c r="A695" s="10">
        <v>693</v>
      </c>
      <c r="B695" s="18" t="s">
        <v>2027</v>
      </c>
      <c r="C695" s="17" t="s">
        <v>2028</v>
      </c>
      <c r="D695" s="16" t="s">
        <v>2023</v>
      </c>
      <c r="E695" s="20" t="s">
        <v>852</v>
      </c>
      <c r="F695" s="21" t="s">
        <v>853</v>
      </c>
      <c r="G695" s="21" t="s">
        <v>24</v>
      </c>
      <c r="H695" s="21" t="s">
        <v>2024</v>
      </c>
      <c r="I695" s="21" t="s">
        <v>871</v>
      </c>
      <c r="J695" s="21" t="s">
        <v>68</v>
      </c>
      <c r="K695" s="21" t="s">
        <v>856</v>
      </c>
    </row>
    <row r="696" s="2" customFormat="1" spans="1:11">
      <c r="A696" s="10">
        <v>694</v>
      </c>
      <c r="B696" s="18" t="s">
        <v>2029</v>
      </c>
      <c r="C696" s="17" t="s">
        <v>2030</v>
      </c>
      <c r="D696" s="16" t="s">
        <v>2031</v>
      </c>
      <c r="E696" s="20" t="s">
        <v>852</v>
      </c>
      <c r="F696" s="21" t="s">
        <v>853</v>
      </c>
      <c r="G696" s="21" t="s">
        <v>24</v>
      </c>
      <c r="H696" s="21" t="s">
        <v>2024</v>
      </c>
      <c r="I696" s="21" t="s">
        <v>871</v>
      </c>
      <c r="J696" s="21" t="s">
        <v>68</v>
      </c>
      <c r="K696" s="21" t="s">
        <v>856</v>
      </c>
    </row>
    <row r="697" s="2" customFormat="1" spans="1:11">
      <c r="A697" s="10">
        <v>695</v>
      </c>
      <c r="B697" s="18" t="s">
        <v>2032</v>
      </c>
      <c r="C697" s="17" t="s">
        <v>2033</v>
      </c>
      <c r="D697" s="16" t="s">
        <v>2031</v>
      </c>
      <c r="E697" s="20" t="s">
        <v>852</v>
      </c>
      <c r="F697" s="21" t="s">
        <v>853</v>
      </c>
      <c r="G697" s="21" t="s">
        <v>24</v>
      </c>
      <c r="H697" s="21" t="s">
        <v>2024</v>
      </c>
      <c r="I697" s="21" t="s">
        <v>871</v>
      </c>
      <c r="J697" s="21" t="s">
        <v>68</v>
      </c>
      <c r="K697" s="21" t="s">
        <v>856</v>
      </c>
    </row>
    <row r="698" s="2" customFormat="1" spans="1:11">
      <c r="A698" s="10">
        <v>696</v>
      </c>
      <c r="B698" s="18" t="s">
        <v>2034</v>
      </c>
      <c r="C698" s="17" t="s">
        <v>2035</v>
      </c>
      <c r="D698" s="16" t="s">
        <v>2031</v>
      </c>
      <c r="E698" s="20" t="s">
        <v>852</v>
      </c>
      <c r="F698" s="21" t="s">
        <v>853</v>
      </c>
      <c r="G698" s="21" t="s">
        <v>24</v>
      </c>
      <c r="H698" s="21" t="s">
        <v>2024</v>
      </c>
      <c r="I698" s="21" t="s">
        <v>871</v>
      </c>
      <c r="J698" s="21" t="s">
        <v>68</v>
      </c>
      <c r="K698" s="21" t="s">
        <v>856</v>
      </c>
    </row>
    <row r="699" s="2" customFormat="1" spans="1:11">
      <c r="A699" s="10">
        <v>697</v>
      </c>
      <c r="B699" s="18" t="s">
        <v>2036</v>
      </c>
      <c r="C699" s="17" t="s">
        <v>2037</v>
      </c>
      <c r="D699" s="16" t="s">
        <v>2023</v>
      </c>
      <c r="E699" s="20" t="s">
        <v>852</v>
      </c>
      <c r="F699" s="21" t="s">
        <v>853</v>
      </c>
      <c r="G699" s="21" t="s">
        <v>24</v>
      </c>
      <c r="H699" s="21" t="s">
        <v>2024</v>
      </c>
      <c r="I699" s="21" t="s">
        <v>871</v>
      </c>
      <c r="J699" s="21" t="s">
        <v>68</v>
      </c>
      <c r="K699" s="21" t="s">
        <v>856</v>
      </c>
    </row>
    <row r="700" s="2" customFormat="1" spans="1:11">
      <c r="A700" s="10">
        <v>698</v>
      </c>
      <c r="B700" s="18" t="s">
        <v>2038</v>
      </c>
      <c r="C700" s="17" t="s">
        <v>2039</v>
      </c>
      <c r="D700" s="16" t="s">
        <v>2040</v>
      </c>
      <c r="E700" s="20" t="s">
        <v>852</v>
      </c>
      <c r="F700" s="21" t="s">
        <v>853</v>
      </c>
      <c r="G700" s="21" t="s">
        <v>24</v>
      </c>
      <c r="H700" s="21" t="s">
        <v>2024</v>
      </c>
      <c r="I700" s="21" t="s">
        <v>871</v>
      </c>
      <c r="J700" s="21" t="s">
        <v>68</v>
      </c>
      <c r="K700" s="21" t="s">
        <v>856</v>
      </c>
    </row>
    <row r="701" s="2" customFormat="1" spans="1:11">
      <c r="A701" s="10">
        <v>699</v>
      </c>
      <c r="B701" s="18" t="s">
        <v>2041</v>
      </c>
      <c r="C701" s="17" t="s">
        <v>2042</v>
      </c>
      <c r="D701" s="16" t="s">
        <v>2040</v>
      </c>
      <c r="E701" s="20" t="s">
        <v>852</v>
      </c>
      <c r="F701" s="21" t="s">
        <v>853</v>
      </c>
      <c r="G701" s="21" t="s">
        <v>24</v>
      </c>
      <c r="H701" s="21" t="s">
        <v>2024</v>
      </c>
      <c r="I701" s="21" t="s">
        <v>871</v>
      </c>
      <c r="J701" s="21" t="s">
        <v>68</v>
      </c>
      <c r="K701" s="21" t="s">
        <v>856</v>
      </c>
    </row>
    <row r="702" s="2" customFormat="1" spans="1:11">
      <c r="A702" s="10">
        <v>700</v>
      </c>
      <c r="B702" s="18" t="s">
        <v>2043</v>
      </c>
      <c r="C702" s="17" t="s">
        <v>2044</v>
      </c>
      <c r="D702" s="16" t="s">
        <v>2031</v>
      </c>
      <c r="E702" s="20" t="s">
        <v>852</v>
      </c>
      <c r="F702" s="21" t="s">
        <v>853</v>
      </c>
      <c r="G702" s="21" t="s">
        <v>24</v>
      </c>
      <c r="H702" s="21" t="s">
        <v>2024</v>
      </c>
      <c r="I702" s="21" t="s">
        <v>871</v>
      </c>
      <c r="J702" s="21" t="s">
        <v>68</v>
      </c>
      <c r="K702" s="21" t="s">
        <v>856</v>
      </c>
    </row>
    <row r="703" s="2" customFormat="1" spans="1:11">
      <c r="A703" s="10">
        <v>701</v>
      </c>
      <c r="B703" s="18" t="s">
        <v>2045</v>
      </c>
      <c r="C703" s="17" t="s">
        <v>2046</v>
      </c>
      <c r="D703" s="16" t="s">
        <v>2040</v>
      </c>
      <c r="E703" s="20" t="s">
        <v>852</v>
      </c>
      <c r="F703" s="21" t="s">
        <v>853</v>
      </c>
      <c r="G703" s="21" t="s">
        <v>24</v>
      </c>
      <c r="H703" s="21" t="s">
        <v>2024</v>
      </c>
      <c r="I703" s="21" t="s">
        <v>871</v>
      </c>
      <c r="J703" s="21" t="s">
        <v>68</v>
      </c>
      <c r="K703" s="21" t="s">
        <v>856</v>
      </c>
    </row>
    <row r="704" s="2" customFormat="1" spans="1:11">
      <c r="A704" s="10">
        <v>702</v>
      </c>
      <c r="B704" s="18" t="s">
        <v>2047</v>
      </c>
      <c r="C704" s="17" t="s">
        <v>2048</v>
      </c>
      <c r="D704" s="16" t="s">
        <v>2040</v>
      </c>
      <c r="E704" s="20" t="s">
        <v>852</v>
      </c>
      <c r="F704" s="21" t="s">
        <v>853</v>
      </c>
      <c r="G704" s="21" t="s">
        <v>24</v>
      </c>
      <c r="H704" s="21" t="s">
        <v>2024</v>
      </c>
      <c r="I704" s="21" t="s">
        <v>871</v>
      </c>
      <c r="J704" s="21" t="s">
        <v>68</v>
      </c>
      <c r="K704" s="21" t="s">
        <v>856</v>
      </c>
    </row>
    <row r="705" s="2" customFormat="1" spans="1:11">
      <c r="A705" s="10">
        <v>703</v>
      </c>
      <c r="B705" s="18" t="s">
        <v>2049</v>
      </c>
      <c r="C705" s="17" t="s">
        <v>2050</v>
      </c>
      <c r="D705" s="16" t="s">
        <v>2051</v>
      </c>
      <c r="E705" s="20" t="s">
        <v>852</v>
      </c>
      <c r="F705" s="21" t="s">
        <v>853</v>
      </c>
      <c r="G705" s="21" t="s">
        <v>24</v>
      </c>
      <c r="H705" s="21" t="s">
        <v>2024</v>
      </c>
      <c r="I705" s="21" t="s">
        <v>2052</v>
      </c>
      <c r="J705" s="21" t="s">
        <v>68</v>
      </c>
      <c r="K705" s="21" t="s">
        <v>856</v>
      </c>
    </row>
    <row r="706" s="2" customFormat="1" spans="1:11">
      <c r="A706" s="10">
        <v>704</v>
      </c>
      <c r="B706" s="18" t="s">
        <v>2053</v>
      </c>
      <c r="C706" s="17" t="s">
        <v>2054</v>
      </c>
      <c r="D706" s="16" t="s">
        <v>2055</v>
      </c>
      <c r="E706" s="20" t="s">
        <v>852</v>
      </c>
      <c r="F706" s="21" t="s">
        <v>853</v>
      </c>
      <c r="G706" s="21" t="s">
        <v>24</v>
      </c>
      <c r="H706" s="21" t="s">
        <v>2056</v>
      </c>
      <c r="I706" s="21" t="s">
        <v>871</v>
      </c>
      <c r="J706" s="21" t="s">
        <v>68</v>
      </c>
      <c r="K706" s="21" t="s">
        <v>856</v>
      </c>
    </row>
    <row r="707" s="2" customFormat="1" spans="1:11">
      <c r="A707" s="10">
        <v>705</v>
      </c>
      <c r="B707" s="18" t="s">
        <v>2057</v>
      </c>
      <c r="C707" s="17" t="s">
        <v>2058</v>
      </c>
      <c r="D707" s="16" t="s">
        <v>2059</v>
      </c>
      <c r="E707" s="20" t="s">
        <v>852</v>
      </c>
      <c r="F707" s="21" t="s">
        <v>853</v>
      </c>
      <c r="G707" s="21" t="s">
        <v>24</v>
      </c>
      <c r="H707" s="21" t="s">
        <v>2056</v>
      </c>
      <c r="I707" s="21" t="s">
        <v>2052</v>
      </c>
      <c r="J707" s="21" t="s">
        <v>68</v>
      </c>
      <c r="K707" s="21" t="s">
        <v>856</v>
      </c>
    </row>
    <row r="708" s="2" customFormat="1" spans="1:11">
      <c r="A708" s="10">
        <v>706</v>
      </c>
      <c r="B708" s="18" t="s">
        <v>2060</v>
      </c>
      <c r="C708" s="17" t="s">
        <v>2061</v>
      </c>
      <c r="D708" s="16" t="s">
        <v>2059</v>
      </c>
      <c r="E708" s="20" t="s">
        <v>852</v>
      </c>
      <c r="F708" s="21" t="s">
        <v>853</v>
      </c>
      <c r="G708" s="21" t="s">
        <v>24</v>
      </c>
      <c r="H708" s="21" t="s">
        <v>2056</v>
      </c>
      <c r="I708" s="21" t="s">
        <v>2052</v>
      </c>
      <c r="J708" s="21" t="s">
        <v>68</v>
      </c>
      <c r="K708" s="21" t="s">
        <v>856</v>
      </c>
    </row>
    <row r="709" s="2" customFormat="1" spans="1:11">
      <c r="A709" s="10">
        <v>707</v>
      </c>
      <c r="B709" s="18" t="s">
        <v>2062</v>
      </c>
      <c r="C709" s="17" t="s">
        <v>2063</v>
      </c>
      <c r="D709" s="16" t="s">
        <v>2059</v>
      </c>
      <c r="E709" s="20" t="s">
        <v>852</v>
      </c>
      <c r="F709" s="21" t="s">
        <v>853</v>
      </c>
      <c r="G709" s="21" t="s">
        <v>24</v>
      </c>
      <c r="H709" s="21" t="s">
        <v>2056</v>
      </c>
      <c r="I709" s="21" t="s">
        <v>2052</v>
      </c>
      <c r="J709" s="21" t="s">
        <v>68</v>
      </c>
      <c r="K709" s="21" t="s">
        <v>856</v>
      </c>
    </row>
    <row r="710" s="2" customFormat="1" spans="1:11">
      <c r="A710" s="10">
        <v>708</v>
      </c>
      <c r="B710" s="18" t="s">
        <v>2064</v>
      </c>
      <c r="C710" s="17" t="s">
        <v>2065</v>
      </c>
      <c r="D710" s="16" t="s">
        <v>2066</v>
      </c>
      <c r="E710" s="20" t="s">
        <v>852</v>
      </c>
      <c r="F710" s="21" t="s">
        <v>853</v>
      </c>
      <c r="G710" s="21" t="s">
        <v>24</v>
      </c>
      <c r="H710" s="21" t="s">
        <v>2067</v>
      </c>
      <c r="I710" s="21" t="s">
        <v>709</v>
      </c>
      <c r="J710" s="21" t="s">
        <v>68</v>
      </c>
      <c r="K710" s="21" t="s">
        <v>856</v>
      </c>
    </row>
    <row r="711" s="2" customFormat="1" spans="1:11">
      <c r="A711" s="10">
        <v>709</v>
      </c>
      <c r="B711" s="18" t="s">
        <v>2068</v>
      </c>
      <c r="C711" s="17" t="s">
        <v>2069</v>
      </c>
      <c r="D711" s="16" t="s">
        <v>2066</v>
      </c>
      <c r="E711" s="20" t="s">
        <v>852</v>
      </c>
      <c r="F711" s="21" t="s">
        <v>853</v>
      </c>
      <c r="G711" s="21" t="s">
        <v>24</v>
      </c>
      <c r="H711" s="21" t="s">
        <v>2067</v>
      </c>
      <c r="I711" s="21" t="s">
        <v>709</v>
      </c>
      <c r="J711" s="21" t="s">
        <v>68</v>
      </c>
      <c r="K711" s="21" t="s">
        <v>856</v>
      </c>
    </row>
    <row r="712" s="2" customFormat="1" spans="1:11">
      <c r="A712" s="10">
        <v>710</v>
      </c>
      <c r="B712" s="18" t="s">
        <v>2070</v>
      </c>
      <c r="C712" s="17" t="s">
        <v>2071</v>
      </c>
      <c r="D712" s="16" t="s">
        <v>2066</v>
      </c>
      <c r="E712" s="20" t="s">
        <v>852</v>
      </c>
      <c r="F712" s="21" t="s">
        <v>853</v>
      </c>
      <c r="G712" s="21" t="s">
        <v>24</v>
      </c>
      <c r="H712" s="21" t="s">
        <v>2067</v>
      </c>
      <c r="I712" s="21" t="s">
        <v>709</v>
      </c>
      <c r="J712" s="21" t="s">
        <v>68</v>
      </c>
      <c r="K712" s="21" t="s">
        <v>856</v>
      </c>
    </row>
    <row r="713" s="2" customFormat="1" spans="1:11">
      <c r="A713" s="10">
        <v>711</v>
      </c>
      <c r="B713" s="18" t="s">
        <v>2072</v>
      </c>
      <c r="C713" s="17" t="s">
        <v>2073</v>
      </c>
      <c r="D713" s="16" t="s">
        <v>2066</v>
      </c>
      <c r="E713" s="20" t="s">
        <v>852</v>
      </c>
      <c r="F713" s="21" t="s">
        <v>853</v>
      </c>
      <c r="G713" s="21" t="s">
        <v>24</v>
      </c>
      <c r="H713" s="21" t="s">
        <v>2067</v>
      </c>
      <c r="I713" s="21" t="s">
        <v>709</v>
      </c>
      <c r="J713" s="21" t="s">
        <v>68</v>
      </c>
      <c r="K713" s="21" t="s">
        <v>856</v>
      </c>
    </row>
    <row r="714" s="2" customFormat="1" spans="1:11">
      <c r="A714" s="10">
        <v>712</v>
      </c>
      <c r="B714" s="18" t="s">
        <v>1104</v>
      </c>
      <c r="C714" s="17" t="s">
        <v>1105</v>
      </c>
      <c r="D714" s="16" t="s">
        <v>1106</v>
      </c>
      <c r="E714" s="20" t="s">
        <v>852</v>
      </c>
      <c r="F714" s="21" t="s">
        <v>853</v>
      </c>
      <c r="G714" s="21" t="s">
        <v>24</v>
      </c>
      <c r="H714" s="21" t="s">
        <v>2074</v>
      </c>
      <c r="I714" s="21" t="s">
        <v>1103</v>
      </c>
      <c r="J714" s="21" t="s">
        <v>68</v>
      </c>
      <c r="K714" s="21" t="s">
        <v>856</v>
      </c>
    </row>
    <row r="715" s="2" customFormat="1" spans="1:11">
      <c r="A715" s="10">
        <v>713</v>
      </c>
      <c r="B715" s="18" t="s">
        <v>2075</v>
      </c>
      <c r="C715" s="17" t="s">
        <v>2076</v>
      </c>
      <c r="D715" s="16" t="s">
        <v>1101</v>
      </c>
      <c r="E715" s="20" t="s">
        <v>852</v>
      </c>
      <c r="F715" s="21" t="s">
        <v>853</v>
      </c>
      <c r="G715" s="21" t="s">
        <v>24</v>
      </c>
      <c r="H715" s="21" t="s">
        <v>2074</v>
      </c>
      <c r="I715" s="21" t="s">
        <v>1103</v>
      </c>
      <c r="J715" s="21" t="s">
        <v>68</v>
      </c>
      <c r="K715" s="21" t="s">
        <v>856</v>
      </c>
    </row>
    <row r="716" s="2" customFormat="1" spans="1:11">
      <c r="A716" s="10">
        <v>714</v>
      </c>
      <c r="B716" s="18" t="s">
        <v>2077</v>
      </c>
      <c r="C716" s="17" t="s">
        <v>2078</v>
      </c>
      <c r="D716" s="16" t="s">
        <v>1101</v>
      </c>
      <c r="E716" s="20" t="s">
        <v>852</v>
      </c>
      <c r="F716" s="21" t="s">
        <v>853</v>
      </c>
      <c r="G716" s="21" t="s">
        <v>24</v>
      </c>
      <c r="H716" s="21" t="s">
        <v>2074</v>
      </c>
      <c r="I716" s="21" t="s">
        <v>1103</v>
      </c>
      <c r="J716" s="21" t="s">
        <v>68</v>
      </c>
      <c r="K716" s="21" t="s">
        <v>856</v>
      </c>
    </row>
    <row r="717" s="2" customFormat="1" spans="1:11">
      <c r="A717" s="10">
        <v>715</v>
      </c>
      <c r="B717" s="18" t="s">
        <v>2079</v>
      </c>
      <c r="C717" s="17" t="s">
        <v>2080</v>
      </c>
      <c r="D717" s="16" t="s">
        <v>1101</v>
      </c>
      <c r="E717" s="20" t="s">
        <v>852</v>
      </c>
      <c r="F717" s="21" t="s">
        <v>853</v>
      </c>
      <c r="G717" s="21" t="s">
        <v>24</v>
      </c>
      <c r="H717" s="21" t="s">
        <v>2074</v>
      </c>
      <c r="I717" s="21" t="s">
        <v>1103</v>
      </c>
      <c r="J717" s="21" t="s">
        <v>68</v>
      </c>
      <c r="K717" s="21" t="s">
        <v>856</v>
      </c>
    </row>
    <row r="718" s="2" customFormat="1" spans="1:11">
      <c r="A718" s="10">
        <v>716</v>
      </c>
      <c r="B718" s="18" t="s">
        <v>2081</v>
      </c>
      <c r="C718" s="17" t="s">
        <v>2082</v>
      </c>
      <c r="D718" s="16" t="s">
        <v>1101</v>
      </c>
      <c r="E718" s="20" t="s">
        <v>852</v>
      </c>
      <c r="F718" s="21" t="s">
        <v>853</v>
      </c>
      <c r="G718" s="21" t="s">
        <v>24</v>
      </c>
      <c r="H718" s="21" t="s">
        <v>2074</v>
      </c>
      <c r="I718" s="21" t="s">
        <v>1103</v>
      </c>
      <c r="J718" s="21" t="s">
        <v>68</v>
      </c>
      <c r="K718" s="21" t="s">
        <v>856</v>
      </c>
    </row>
    <row r="719" s="2" customFormat="1" spans="1:11">
      <c r="A719" s="10">
        <v>717</v>
      </c>
      <c r="B719" s="18" t="s">
        <v>1099</v>
      </c>
      <c r="C719" s="17" t="s">
        <v>1100</v>
      </c>
      <c r="D719" s="16" t="s">
        <v>1101</v>
      </c>
      <c r="E719" s="20" t="s">
        <v>852</v>
      </c>
      <c r="F719" s="21" t="s">
        <v>853</v>
      </c>
      <c r="G719" s="21" t="s">
        <v>24</v>
      </c>
      <c r="H719" s="21" t="s">
        <v>2074</v>
      </c>
      <c r="I719" s="21" t="s">
        <v>1103</v>
      </c>
      <c r="J719" s="21" t="s">
        <v>68</v>
      </c>
      <c r="K719" s="21" t="s">
        <v>856</v>
      </c>
    </row>
    <row r="720" s="2" customFormat="1" spans="1:11">
      <c r="A720" s="10">
        <v>718</v>
      </c>
      <c r="B720" s="18" t="s">
        <v>1111</v>
      </c>
      <c r="C720" s="17" t="s">
        <v>1112</v>
      </c>
      <c r="D720" s="16" t="s">
        <v>1106</v>
      </c>
      <c r="E720" s="20" t="s">
        <v>852</v>
      </c>
      <c r="F720" s="21" t="s">
        <v>853</v>
      </c>
      <c r="G720" s="21" t="s">
        <v>24</v>
      </c>
      <c r="H720" s="21" t="s">
        <v>2074</v>
      </c>
      <c r="I720" s="21" t="s">
        <v>1103</v>
      </c>
      <c r="J720" s="21" t="s">
        <v>68</v>
      </c>
      <c r="K720" s="21" t="s">
        <v>856</v>
      </c>
    </row>
    <row r="721" s="2" customFormat="1" spans="1:11">
      <c r="A721" s="10">
        <v>719</v>
      </c>
      <c r="B721" s="18" t="s">
        <v>1115</v>
      </c>
      <c r="C721" s="17" t="s">
        <v>1116</v>
      </c>
      <c r="D721" s="16" t="s">
        <v>1106</v>
      </c>
      <c r="E721" s="20" t="s">
        <v>852</v>
      </c>
      <c r="F721" s="21" t="s">
        <v>853</v>
      </c>
      <c r="G721" s="21" t="s">
        <v>24</v>
      </c>
      <c r="H721" s="21" t="s">
        <v>2074</v>
      </c>
      <c r="I721" s="21" t="s">
        <v>1103</v>
      </c>
      <c r="J721" s="21" t="s">
        <v>68</v>
      </c>
      <c r="K721" s="21" t="s">
        <v>856</v>
      </c>
    </row>
    <row r="722" s="2" customFormat="1" spans="1:11">
      <c r="A722" s="10">
        <v>720</v>
      </c>
      <c r="B722" s="18" t="s">
        <v>1113</v>
      </c>
      <c r="C722" s="17" t="s">
        <v>1114</v>
      </c>
      <c r="D722" s="16" t="s">
        <v>1106</v>
      </c>
      <c r="E722" s="20" t="s">
        <v>852</v>
      </c>
      <c r="F722" s="21" t="s">
        <v>853</v>
      </c>
      <c r="G722" s="21" t="s">
        <v>24</v>
      </c>
      <c r="H722" s="21" t="s">
        <v>2074</v>
      </c>
      <c r="I722" s="21" t="s">
        <v>1103</v>
      </c>
      <c r="J722" s="21" t="s">
        <v>68</v>
      </c>
      <c r="K722" s="21" t="s">
        <v>856</v>
      </c>
    </row>
    <row r="723" s="2" customFormat="1" spans="1:11">
      <c r="A723" s="10">
        <v>721</v>
      </c>
      <c r="B723" s="18" t="s">
        <v>1109</v>
      </c>
      <c r="C723" s="17" t="s">
        <v>1110</v>
      </c>
      <c r="D723" s="16" t="s">
        <v>1106</v>
      </c>
      <c r="E723" s="20" t="s">
        <v>852</v>
      </c>
      <c r="F723" s="21" t="s">
        <v>853</v>
      </c>
      <c r="G723" s="21" t="s">
        <v>24</v>
      </c>
      <c r="H723" s="21" t="s">
        <v>2074</v>
      </c>
      <c r="I723" s="21" t="s">
        <v>1103</v>
      </c>
      <c r="J723" s="21" t="s">
        <v>68</v>
      </c>
      <c r="K723" s="21" t="s">
        <v>856</v>
      </c>
    </row>
    <row r="724" s="2" customFormat="1" spans="1:11">
      <c r="A724" s="10">
        <v>722</v>
      </c>
      <c r="B724" s="18" t="s">
        <v>2083</v>
      </c>
      <c r="C724" s="17" t="s">
        <v>2084</v>
      </c>
      <c r="D724" s="16" t="s">
        <v>2085</v>
      </c>
      <c r="E724" s="20" t="s">
        <v>852</v>
      </c>
      <c r="F724" s="21" t="s">
        <v>853</v>
      </c>
      <c r="G724" s="21" t="s">
        <v>24</v>
      </c>
      <c r="H724" s="21" t="s">
        <v>2086</v>
      </c>
      <c r="I724" s="21" t="s">
        <v>1103</v>
      </c>
      <c r="J724" s="21" t="s">
        <v>68</v>
      </c>
      <c r="K724" s="21" t="s">
        <v>856</v>
      </c>
    </row>
    <row r="725" s="2" customFormat="1" spans="1:11">
      <c r="A725" s="10">
        <v>723</v>
      </c>
      <c r="B725" s="18" t="s">
        <v>2087</v>
      </c>
      <c r="C725" s="17" t="s">
        <v>2088</v>
      </c>
      <c r="D725" s="16" t="s">
        <v>2085</v>
      </c>
      <c r="E725" s="20" t="s">
        <v>852</v>
      </c>
      <c r="F725" s="21" t="s">
        <v>853</v>
      </c>
      <c r="G725" s="21" t="s">
        <v>24</v>
      </c>
      <c r="H725" s="21" t="s">
        <v>2086</v>
      </c>
      <c r="I725" s="21" t="s">
        <v>1103</v>
      </c>
      <c r="J725" s="21" t="s">
        <v>68</v>
      </c>
      <c r="K725" s="21" t="s">
        <v>856</v>
      </c>
    </row>
    <row r="726" s="2" customFormat="1" spans="1:11">
      <c r="A726" s="10">
        <v>724</v>
      </c>
      <c r="B726" s="18" t="s">
        <v>2089</v>
      </c>
      <c r="C726" s="17" t="s">
        <v>2090</v>
      </c>
      <c r="D726" s="16" t="s">
        <v>2085</v>
      </c>
      <c r="E726" s="20" t="s">
        <v>852</v>
      </c>
      <c r="F726" s="21" t="s">
        <v>853</v>
      </c>
      <c r="G726" s="21" t="s">
        <v>24</v>
      </c>
      <c r="H726" s="21" t="s">
        <v>2086</v>
      </c>
      <c r="I726" s="21" t="s">
        <v>1103</v>
      </c>
      <c r="J726" s="21" t="s">
        <v>68</v>
      </c>
      <c r="K726" s="21" t="s">
        <v>856</v>
      </c>
    </row>
    <row r="727" s="2" customFormat="1" spans="1:11">
      <c r="A727" s="10">
        <v>725</v>
      </c>
      <c r="B727" s="18" t="s">
        <v>2091</v>
      </c>
      <c r="C727" s="17" t="s">
        <v>2092</v>
      </c>
      <c r="D727" s="16" t="s">
        <v>2085</v>
      </c>
      <c r="E727" s="20" t="s">
        <v>852</v>
      </c>
      <c r="F727" s="21" t="s">
        <v>853</v>
      </c>
      <c r="G727" s="21" t="s">
        <v>24</v>
      </c>
      <c r="H727" s="21" t="s">
        <v>2086</v>
      </c>
      <c r="I727" s="21" t="s">
        <v>1103</v>
      </c>
      <c r="J727" s="21" t="s">
        <v>68</v>
      </c>
      <c r="K727" s="21" t="s">
        <v>856</v>
      </c>
    </row>
    <row r="728" s="2" customFormat="1" spans="1:11">
      <c r="A728" s="10">
        <v>726</v>
      </c>
      <c r="B728" s="18" t="s">
        <v>2093</v>
      </c>
      <c r="C728" s="17" t="s">
        <v>2094</v>
      </c>
      <c r="D728" s="16" t="s">
        <v>2085</v>
      </c>
      <c r="E728" s="20" t="s">
        <v>852</v>
      </c>
      <c r="F728" s="21" t="s">
        <v>853</v>
      </c>
      <c r="G728" s="21" t="s">
        <v>24</v>
      </c>
      <c r="H728" s="21" t="s">
        <v>2086</v>
      </c>
      <c r="I728" s="21" t="s">
        <v>1103</v>
      </c>
      <c r="J728" s="21" t="s">
        <v>68</v>
      </c>
      <c r="K728" s="21" t="s">
        <v>856</v>
      </c>
    </row>
    <row r="729" s="2" customFormat="1" spans="1:11">
      <c r="A729" s="10">
        <v>727</v>
      </c>
      <c r="B729" s="18" t="s">
        <v>2095</v>
      </c>
      <c r="C729" s="17" t="s">
        <v>2096</v>
      </c>
      <c r="D729" s="16" t="s">
        <v>2085</v>
      </c>
      <c r="E729" s="20" t="s">
        <v>852</v>
      </c>
      <c r="F729" s="21" t="s">
        <v>853</v>
      </c>
      <c r="G729" s="21" t="s">
        <v>24</v>
      </c>
      <c r="H729" s="21" t="s">
        <v>2086</v>
      </c>
      <c r="I729" s="21" t="s">
        <v>1103</v>
      </c>
      <c r="J729" s="21" t="s">
        <v>68</v>
      </c>
      <c r="K729" s="21" t="s">
        <v>856</v>
      </c>
    </row>
    <row r="730" s="2" customFormat="1" spans="1:11">
      <c r="A730" s="10">
        <v>728</v>
      </c>
      <c r="B730" s="18" t="s">
        <v>2097</v>
      </c>
      <c r="C730" s="17" t="s">
        <v>2098</v>
      </c>
      <c r="D730" s="16" t="s">
        <v>2099</v>
      </c>
      <c r="E730" s="20" t="s">
        <v>852</v>
      </c>
      <c r="F730" s="21" t="s">
        <v>853</v>
      </c>
      <c r="G730" s="21" t="s">
        <v>24</v>
      </c>
      <c r="H730" s="21" t="s">
        <v>2100</v>
      </c>
      <c r="I730" s="21" t="s">
        <v>1103</v>
      </c>
      <c r="J730" s="21" t="s">
        <v>68</v>
      </c>
      <c r="K730" s="21" t="s">
        <v>856</v>
      </c>
    </row>
    <row r="731" s="2" customFormat="1" spans="1:11">
      <c r="A731" s="10">
        <v>729</v>
      </c>
      <c r="B731" s="18" t="s">
        <v>2101</v>
      </c>
      <c r="C731" s="17" t="s">
        <v>2102</v>
      </c>
      <c r="D731" s="16" t="s">
        <v>2099</v>
      </c>
      <c r="E731" s="20" t="s">
        <v>852</v>
      </c>
      <c r="F731" s="21" t="s">
        <v>853</v>
      </c>
      <c r="G731" s="21" t="s">
        <v>24</v>
      </c>
      <c r="H731" s="21" t="s">
        <v>2100</v>
      </c>
      <c r="I731" s="21" t="s">
        <v>1103</v>
      </c>
      <c r="J731" s="21" t="s">
        <v>68</v>
      </c>
      <c r="K731" s="21" t="s">
        <v>856</v>
      </c>
    </row>
    <row r="732" s="2" customFormat="1" spans="1:11">
      <c r="A732" s="10">
        <v>730</v>
      </c>
      <c r="B732" s="18" t="s">
        <v>2103</v>
      </c>
      <c r="C732" s="17" t="s">
        <v>2104</v>
      </c>
      <c r="D732" s="16" t="s">
        <v>2105</v>
      </c>
      <c r="E732" s="20" t="s">
        <v>852</v>
      </c>
      <c r="F732" s="21" t="s">
        <v>853</v>
      </c>
      <c r="G732" s="21" t="s">
        <v>24</v>
      </c>
      <c r="H732" s="21" t="s">
        <v>2086</v>
      </c>
      <c r="I732" s="21" t="s">
        <v>1103</v>
      </c>
      <c r="J732" s="21" t="s">
        <v>68</v>
      </c>
      <c r="K732" s="21" t="s">
        <v>856</v>
      </c>
    </row>
    <row r="733" s="2" customFormat="1" spans="1:11">
      <c r="A733" s="10">
        <v>731</v>
      </c>
      <c r="B733" s="18" t="s">
        <v>2106</v>
      </c>
      <c r="C733" s="17" t="s">
        <v>2107</v>
      </c>
      <c r="D733" s="16" t="s">
        <v>2105</v>
      </c>
      <c r="E733" s="20" t="s">
        <v>852</v>
      </c>
      <c r="F733" s="21" t="s">
        <v>853</v>
      </c>
      <c r="G733" s="21" t="s">
        <v>24</v>
      </c>
      <c r="H733" s="21" t="s">
        <v>2086</v>
      </c>
      <c r="I733" s="21" t="s">
        <v>1103</v>
      </c>
      <c r="J733" s="21" t="s">
        <v>68</v>
      </c>
      <c r="K733" s="21" t="s">
        <v>856</v>
      </c>
    </row>
    <row r="734" s="2" customFormat="1" spans="1:11">
      <c r="A734" s="10">
        <v>732</v>
      </c>
      <c r="B734" s="18" t="s">
        <v>2108</v>
      </c>
      <c r="C734" s="17" t="s">
        <v>2109</v>
      </c>
      <c r="D734" s="16" t="s">
        <v>2105</v>
      </c>
      <c r="E734" s="20" t="s">
        <v>852</v>
      </c>
      <c r="F734" s="21" t="s">
        <v>853</v>
      </c>
      <c r="G734" s="21" t="s">
        <v>24</v>
      </c>
      <c r="H734" s="21" t="s">
        <v>2086</v>
      </c>
      <c r="I734" s="21" t="s">
        <v>1103</v>
      </c>
      <c r="J734" s="21" t="s">
        <v>68</v>
      </c>
      <c r="K734" s="21" t="s">
        <v>856</v>
      </c>
    </row>
    <row r="735" s="2" customFormat="1" spans="1:11">
      <c r="A735" s="10">
        <v>733</v>
      </c>
      <c r="B735" s="18" t="s">
        <v>2110</v>
      </c>
      <c r="C735" s="17" t="s">
        <v>2111</v>
      </c>
      <c r="D735" s="16" t="s">
        <v>2105</v>
      </c>
      <c r="E735" s="20" t="s">
        <v>852</v>
      </c>
      <c r="F735" s="21" t="s">
        <v>853</v>
      </c>
      <c r="G735" s="21" t="s">
        <v>24</v>
      </c>
      <c r="H735" s="21" t="s">
        <v>2086</v>
      </c>
      <c r="I735" s="21" t="s">
        <v>1103</v>
      </c>
      <c r="J735" s="21" t="s">
        <v>68</v>
      </c>
      <c r="K735" s="21" t="s">
        <v>856</v>
      </c>
    </row>
    <row r="736" s="2" customFormat="1" spans="1:11">
      <c r="A736" s="10">
        <v>734</v>
      </c>
      <c r="B736" s="18" t="s">
        <v>2112</v>
      </c>
      <c r="C736" s="17" t="s">
        <v>2113</v>
      </c>
      <c r="D736" s="16" t="s">
        <v>2105</v>
      </c>
      <c r="E736" s="20" t="s">
        <v>852</v>
      </c>
      <c r="F736" s="21" t="s">
        <v>853</v>
      </c>
      <c r="G736" s="21" t="s">
        <v>24</v>
      </c>
      <c r="H736" s="21" t="s">
        <v>2086</v>
      </c>
      <c r="I736" s="21" t="s">
        <v>1103</v>
      </c>
      <c r="J736" s="21" t="s">
        <v>68</v>
      </c>
      <c r="K736" s="21" t="s">
        <v>856</v>
      </c>
    </row>
    <row r="737" s="2" customFormat="1" spans="1:11">
      <c r="A737" s="10">
        <v>735</v>
      </c>
      <c r="B737" s="18" t="s">
        <v>2114</v>
      </c>
      <c r="C737" s="17" t="s">
        <v>2115</v>
      </c>
      <c r="D737" s="16" t="s">
        <v>2105</v>
      </c>
      <c r="E737" s="20" t="s">
        <v>852</v>
      </c>
      <c r="F737" s="21" t="s">
        <v>853</v>
      </c>
      <c r="G737" s="21" t="s">
        <v>24</v>
      </c>
      <c r="H737" s="21" t="s">
        <v>2116</v>
      </c>
      <c r="I737" s="21" t="s">
        <v>2117</v>
      </c>
      <c r="J737" s="21" t="s">
        <v>68</v>
      </c>
      <c r="K737" s="21" t="s">
        <v>856</v>
      </c>
    </row>
    <row r="738" s="2" customFormat="1" spans="1:11">
      <c r="A738" s="10">
        <v>736</v>
      </c>
      <c r="B738" s="12" t="s">
        <v>2118</v>
      </c>
      <c r="C738" s="11" t="s">
        <v>2119</v>
      </c>
      <c r="D738" s="11" t="s">
        <v>2120</v>
      </c>
      <c r="E738" s="12" t="s">
        <v>428</v>
      </c>
      <c r="F738" s="10" t="s">
        <v>429</v>
      </c>
      <c r="G738" s="10" t="s">
        <v>24</v>
      </c>
      <c r="H738" s="62">
        <v>45592.6041666667</v>
      </c>
      <c r="I738" s="10" t="s">
        <v>940</v>
      </c>
      <c r="J738" s="10" t="s">
        <v>68</v>
      </c>
      <c r="K738" s="10" t="s">
        <v>60</v>
      </c>
    </row>
    <row r="739" s="2" customFormat="1" spans="1:11">
      <c r="A739" s="10">
        <v>737</v>
      </c>
      <c r="B739" s="12" t="s">
        <v>2121</v>
      </c>
      <c r="C739" s="11" t="s">
        <v>2122</v>
      </c>
      <c r="D739" s="11" t="s">
        <v>936</v>
      </c>
      <c r="E739" s="12" t="s">
        <v>2123</v>
      </c>
      <c r="F739" s="10" t="s">
        <v>2124</v>
      </c>
      <c r="G739" s="10" t="s">
        <v>16</v>
      </c>
      <c r="H739" s="14">
        <v>45593.5833333333</v>
      </c>
      <c r="I739" s="10" t="s">
        <v>1128</v>
      </c>
      <c r="J739" s="10" t="s">
        <v>19</v>
      </c>
      <c r="K739" s="10" t="s">
        <v>60</v>
      </c>
    </row>
    <row r="740" s="2" customFormat="1" spans="1:11">
      <c r="A740" s="10">
        <v>738</v>
      </c>
      <c r="B740" s="12" t="s">
        <v>2125</v>
      </c>
      <c r="C740" s="11" t="s">
        <v>2126</v>
      </c>
      <c r="D740" s="11" t="s">
        <v>2127</v>
      </c>
      <c r="E740" s="12" t="s">
        <v>64</v>
      </c>
      <c r="F740" s="10" t="s">
        <v>65</v>
      </c>
      <c r="G740" s="10" t="s">
        <v>24</v>
      </c>
      <c r="H740" s="51" t="s">
        <v>1193</v>
      </c>
      <c r="I740" s="10" t="s">
        <v>1194</v>
      </c>
      <c r="J740" s="10" t="s">
        <v>68</v>
      </c>
      <c r="K740" s="10" t="s">
        <v>69</v>
      </c>
    </row>
    <row r="741" s="2" customFormat="1" spans="1:11">
      <c r="A741" s="10">
        <v>739</v>
      </c>
      <c r="B741" s="12" t="s">
        <v>2128</v>
      </c>
      <c r="C741" s="11" t="s">
        <v>2129</v>
      </c>
      <c r="D741" s="11" t="s">
        <v>2127</v>
      </c>
      <c r="E741" s="12" t="s">
        <v>64</v>
      </c>
      <c r="F741" s="10" t="s">
        <v>65</v>
      </c>
      <c r="G741" s="10" t="s">
        <v>24</v>
      </c>
      <c r="H741" s="51" t="s">
        <v>1193</v>
      </c>
      <c r="I741" s="10" t="s">
        <v>1194</v>
      </c>
      <c r="J741" s="10" t="s">
        <v>68</v>
      </c>
      <c r="K741" s="10" t="s">
        <v>69</v>
      </c>
    </row>
    <row r="742" s="2" customFormat="1" spans="1:11">
      <c r="A742" s="10">
        <v>740</v>
      </c>
      <c r="B742" s="12" t="s">
        <v>2130</v>
      </c>
      <c r="C742" s="11" t="s">
        <v>2131</v>
      </c>
      <c r="D742" s="11" t="s">
        <v>2127</v>
      </c>
      <c r="E742" s="12" t="s">
        <v>64</v>
      </c>
      <c r="F742" s="10" t="s">
        <v>65</v>
      </c>
      <c r="G742" s="10" t="s">
        <v>24</v>
      </c>
      <c r="H742" s="51" t="s">
        <v>1193</v>
      </c>
      <c r="I742" s="10" t="s">
        <v>1194</v>
      </c>
      <c r="J742" s="10" t="s">
        <v>68</v>
      </c>
      <c r="K742" s="10" t="s">
        <v>69</v>
      </c>
    </row>
    <row r="743" s="2" customFormat="1" spans="1:11">
      <c r="A743" s="10">
        <v>741</v>
      </c>
      <c r="B743" s="12" t="s">
        <v>2132</v>
      </c>
      <c r="C743" s="11" t="s">
        <v>2133</v>
      </c>
      <c r="D743" s="11" t="s">
        <v>2134</v>
      </c>
      <c r="E743" s="12" t="s">
        <v>64</v>
      </c>
      <c r="F743" s="10" t="s">
        <v>65</v>
      </c>
      <c r="G743" s="10" t="s">
        <v>24</v>
      </c>
      <c r="H743" s="51" t="s">
        <v>2135</v>
      </c>
      <c r="I743" s="10" t="s">
        <v>2136</v>
      </c>
      <c r="J743" s="10" t="s">
        <v>68</v>
      </c>
      <c r="K743" s="10" t="s">
        <v>69</v>
      </c>
    </row>
    <row r="744" s="2" customFormat="1" spans="1:11">
      <c r="A744" s="10">
        <v>742</v>
      </c>
      <c r="B744" s="12" t="s">
        <v>2137</v>
      </c>
      <c r="C744" s="11" t="s">
        <v>2138</v>
      </c>
      <c r="D744" s="11" t="s">
        <v>2134</v>
      </c>
      <c r="E744" s="12" t="s">
        <v>64</v>
      </c>
      <c r="F744" s="10" t="s">
        <v>65</v>
      </c>
      <c r="G744" s="10" t="s">
        <v>24</v>
      </c>
      <c r="H744" s="51" t="s">
        <v>2135</v>
      </c>
      <c r="I744" s="10" t="s">
        <v>2136</v>
      </c>
      <c r="J744" s="10" t="s">
        <v>68</v>
      </c>
      <c r="K744" s="10" t="s">
        <v>69</v>
      </c>
    </row>
    <row r="745" s="2" customFormat="1" spans="1:11">
      <c r="A745" s="10">
        <v>743</v>
      </c>
      <c r="B745" s="12" t="s">
        <v>2139</v>
      </c>
      <c r="C745" s="11" t="s">
        <v>2140</v>
      </c>
      <c r="D745" s="11" t="s">
        <v>2134</v>
      </c>
      <c r="E745" s="12" t="s">
        <v>64</v>
      </c>
      <c r="F745" s="10" t="s">
        <v>65</v>
      </c>
      <c r="G745" s="10" t="s">
        <v>24</v>
      </c>
      <c r="H745" s="51" t="s">
        <v>2135</v>
      </c>
      <c r="I745" s="10" t="s">
        <v>2136</v>
      </c>
      <c r="J745" s="10" t="s">
        <v>68</v>
      </c>
      <c r="K745" s="10" t="s">
        <v>69</v>
      </c>
    </row>
    <row r="746" s="2" customFormat="1" spans="1:11">
      <c r="A746" s="10">
        <v>744</v>
      </c>
      <c r="B746" s="12" t="s">
        <v>2141</v>
      </c>
      <c r="C746" s="11" t="s">
        <v>2142</v>
      </c>
      <c r="D746" s="11" t="s">
        <v>1282</v>
      </c>
      <c r="E746" s="12" t="s">
        <v>64</v>
      </c>
      <c r="F746" s="10" t="s">
        <v>65</v>
      </c>
      <c r="G746" s="10" t="s">
        <v>24</v>
      </c>
      <c r="H746" s="51" t="s">
        <v>2135</v>
      </c>
      <c r="I746" s="10" t="s">
        <v>2136</v>
      </c>
      <c r="J746" s="10" t="s">
        <v>68</v>
      </c>
      <c r="K746" s="10" t="s">
        <v>69</v>
      </c>
    </row>
    <row r="747" s="2" customFormat="1" spans="1:11">
      <c r="A747" s="10">
        <v>745</v>
      </c>
      <c r="B747" s="12" t="s">
        <v>2143</v>
      </c>
      <c r="C747" s="11" t="s">
        <v>2144</v>
      </c>
      <c r="D747" s="11" t="s">
        <v>1539</v>
      </c>
      <c r="E747" s="12" t="s">
        <v>428</v>
      </c>
      <c r="F747" s="10" t="s">
        <v>429</v>
      </c>
      <c r="G747" s="10" t="s">
        <v>24</v>
      </c>
      <c r="H747" s="10" t="s">
        <v>2145</v>
      </c>
      <c r="I747" s="10" t="s">
        <v>1541</v>
      </c>
      <c r="J747" s="10" t="s">
        <v>68</v>
      </c>
      <c r="K747" s="10" t="s">
        <v>432</v>
      </c>
    </row>
    <row r="748" s="2" customFormat="1" spans="1:11">
      <c r="A748" s="10">
        <v>746</v>
      </c>
      <c r="B748" s="12" t="s">
        <v>2146</v>
      </c>
      <c r="C748" s="11" t="s">
        <v>2147</v>
      </c>
      <c r="D748" s="11" t="s">
        <v>2148</v>
      </c>
      <c r="E748" s="12" t="s">
        <v>428</v>
      </c>
      <c r="F748" s="10" t="s">
        <v>429</v>
      </c>
      <c r="G748" s="10" t="s">
        <v>24</v>
      </c>
      <c r="H748" s="10" t="s">
        <v>2149</v>
      </c>
      <c r="I748" s="10" t="s">
        <v>1541</v>
      </c>
      <c r="J748" s="10" t="s">
        <v>68</v>
      </c>
      <c r="K748" s="10" t="s">
        <v>432</v>
      </c>
    </row>
    <row r="749" s="2" customFormat="1" spans="1:11">
      <c r="A749" s="10">
        <v>747</v>
      </c>
      <c r="B749" s="12" t="s">
        <v>2150</v>
      </c>
      <c r="C749" s="11" t="s">
        <v>2151</v>
      </c>
      <c r="D749" s="11" t="s">
        <v>2148</v>
      </c>
      <c r="E749" s="12" t="s">
        <v>428</v>
      </c>
      <c r="F749" s="10" t="s">
        <v>429</v>
      </c>
      <c r="G749" s="10" t="s">
        <v>24</v>
      </c>
      <c r="H749" s="10" t="s">
        <v>2152</v>
      </c>
      <c r="I749" s="10" t="s">
        <v>1541</v>
      </c>
      <c r="J749" s="10" t="s">
        <v>68</v>
      </c>
      <c r="K749" s="10" t="s">
        <v>432</v>
      </c>
    </row>
    <row r="750" s="2" customFormat="1" spans="1:11">
      <c r="A750" s="10">
        <v>748</v>
      </c>
      <c r="B750" s="12" t="s">
        <v>2153</v>
      </c>
      <c r="C750" s="11" t="s">
        <v>2154</v>
      </c>
      <c r="D750" s="11" t="s">
        <v>1434</v>
      </c>
      <c r="E750" s="12" t="s">
        <v>428</v>
      </c>
      <c r="F750" s="10" t="s">
        <v>429</v>
      </c>
      <c r="G750" s="10" t="s">
        <v>24</v>
      </c>
      <c r="H750" s="10" t="s">
        <v>2155</v>
      </c>
      <c r="I750" s="10" t="s">
        <v>1541</v>
      </c>
      <c r="J750" s="10" t="s">
        <v>68</v>
      </c>
      <c r="K750" s="10" t="s">
        <v>432</v>
      </c>
    </row>
    <row r="751" s="2" customFormat="1" spans="1:11">
      <c r="A751" s="10">
        <v>749</v>
      </c>
      <c r="B751" s="12" t="s">
        <v>2156</v>
      </c>
      <c r="C751" s="11" t="s">
        <v>2157</v>
      </c>
      <c r="D751" s="11" t="s">
        <v>23</v>
      </c>
      <c r="E751" s="12" t="s">
        <v>507</v>
      </c>
      <c r="F751" s="10" t="s">
        <v>508</v>
      </c>
      <c r="G751" s="10" t="s">
        <v>24</v>
      </c>
      <c r="H751" s="10" t="s">
        <v>2158</v>
      </c>
      <c r="I751" s="10" t="s">
        <v>31</v>
      </c>
      <c r="J751" s="10" t="s">
        <v>68</v>
      </c>
      <c r="K751" s="10" t="s">
        <v>20</v>
      </c>
    </row>
    <row r="752" s="2" customFormat="1" spans="1:11">
      <c r="A752" s="10">
        <v>750</v>
      </c>
      <c r="B752" s="12" t="s">
        <v>2159</v>
      </c>
      <c r="C752" s="11" t="s">
        <v>2160</v>
      </c>
      <c r="D752" s="11" t="s">
        <v>1233</v>
      </c>
      <c r="E752" s="12" t="s">
        <v>1225</v>
      </c>
      <c r="F752" s="10" t="s">
        <v>1226</v>
      </c>
      <c r="G752" s="10" t="s">
        <v>24</v>
      </c>
      <c r="H752" s="10" t="s">
        <v>1766</v>
      </c>
      <c r="I752" s="10" t="s">
        <v>1234</v>
      </c>
      <c r="J752" s="10" t="s">
        <v>68</v>
      </c>
      <c r="K752" s="10" t="s">
        <v>20</v>
      </c>
    </row>
    <row r="753" s="2" customFormat="1" spans="1:11">
      <c r="A753" s="10">
        <v>751</v>
      </c>
      <c r="B753" s="12" t="s">
        <v>2161</v>
      </c>
      <c r="C753" s="11" t="s">
        <v>2162</v>
      </c>
      <c r="D753" s="11" t="s">
        <v>1233</v>
      </c>
      <c r="E753" s="12" t="s">
        <v>1225</v>
      </c>
      <c r="F753" s="10" t="s">
        <v>1226</v>
      </c>
      <c r="G753" s="10" t="s">
        <v>24</v>
      </c>
      <c r="H753" s="10" t="s">
        <v>1766</v>
      </c>
      <c r="I753" s="10" t="s">
        <v>1234</v>
      </c>
      <c r="J753" s="10" t="s">
        <v>68</v>
      </c>
      <c r="K753" s="10" t="s">
        <v>20</v>
      </c>
    </row>
    <row r="754" s="2" customFormat="1" spans="1:11">
      <c r="A754" s="10">
        <v>752</v>
      </c>
      <c r="B754" s="18" t="s">
        <v>2163</v>
      </c>
      <c r="C754" s="17" t="s">
        <v>2164</v>
      </c>
      <c r="D754" s="17" t="s">
        <v>275</v>
      </c>
      <c r="E754" s="18" t="s">
        <v>2165</v>
      </c>
      <c r="F754" s="19" t="s">
        <v>2166</v>
      </c>
      <c r="G754" s="10" t="s">
        <v>24</v>
      </c>
      <c r="H754" s="19" t="s">
        <v>2167</v>
      </c>
      <c r="I754" s="19" t="s">
        <v>2168</v>
      </c>
      <c r="J754" s="19" t="s">
        <v>44</v>
      </c>
      <c r="K754" s="10" t="s">
        <v>795</v>
      </c>
    </row>
    <row r="755" s="2" customFormat="1" spans="1:11">
      <c r="A755" s="10">
        <v>753</v>
      </c>
      <c r="B755" s="18" t="s">
        <v>2169</v>
      </c>
      <c r="C755" s="17" t="s">
        <v>2170</v>
      </c>
      <c r="D755" s="17" t="s">
        <v>275</v>
      </c>
      <c r="E755" s="18" t="s">
        <v>2171</v>
      </c>
      <c r="F755" s="19" t="s">
        <v>2172</v>
      </c>
      <c r="G755" s="10" t="s">
        <v>24</v>
      </c>
      <c r="H755" s="19" t="s">
        <v>2167</v>
      </c>
      <c r="I755" s="19" t="s">
        <v>2168</v>
      </c>
      <c r="J755" s="19" t="s">
        <v>44</v>
      </c>
      <c r="K755" s="10" t="s">
        <v>795</v>
      </c>
    </row>
    <row r="756" s="2" customFormat="1" spans="1:11">
      <c r="A756" s="10">
        <v>754</v>
      </c>
      <c r="B756" s="12" t="s">
        <v>2173</v>
      </c>
      <c r="C756" s="11" t="s">
        <v>2174</v>
      </c>
      <c r="D756" s="11" t="s">
        <v>2175</v>
      </c>
      <c r="E756" s="12" t="s">
        <v>428</v>
      </c>
      <c r="F756" s="10" t="s">
        <v>429</v>
      </c>
      <c r="G756" s="10" t="s">
        <v>24</v>
      </c>
      <c r="H756" s="10" t="s">
        <v>2176</v>
      </c>
      <c r="I756" s="10" t="s">
        <v>2177</v>
      </c>
      <c r="J756" s="10" t="s">
        <v>68</v>
      </c>
      <c r="K756" s="10" t="s">
        <v>432</v>
      </c>
    </row>
    <row r="757" s="2" customFormat="1" spans="1:11">
      <c r="A757" s="10">
        <v>755</v>
      </c>
      <c r="B757" s="12" t="s">
        <v>921</v>
      </c>
      <c r="C757" s="11" t="s">
        <v>922</v>
      </c>
      <c r="D757" s="11" t="s">
        <v>923</v>
      </c>
      <c r="E757" s="12" t="s">
        <v>924</v>
      </c>
      <c r="F757" s="10" t="s">
        <v>925</v>
      </c>
      <c r="G757" s="10" t="s">
        <v>16</v>
      </c>
      <c r="H757" s="47" t="s">
        <v>2178</v>
      </c>
      <c r="I757" s="47" t="s">
        <v>51</v>
      </c>
      <c r="J757" s="10" t="s">
        <v>19</v>
      </c>
      <c r="K757" s="10" t="s">
        <v>53</v>
      </c>
    </row>
    <row r="758" s="2" customFormat="1" spans="1:11">
      <c r="A758" s="10">
        <v>756</v>
      </c>
      <c r="B758" s="15" t="s">
        <v>2179</v>
      </c>
      <c r="C758" s="39" t="s">
        <v>2180</v>
      </c>
      <c r="D758" s="39" t="s">
        <v>2181</v>
      </c>
      <c r="E758" s="15" t="s">
        <v>686</v>
      </c>
      <c r="F758" s="40" t="s">
        <v>687</v>
      </c>
      <c r="G758" s="40" t="s">
        <v>24</v>
      </c>
      <c r="H758" s="15" t="s">
        <v>2182</v>
      </c>
      <c r="I758" s="40" t="s">
        <v>130</v>
      </c>
      <c r="J758" s="40" t="s">
        <v>164</v>
      </c>
      <c r="K758" s="40" t="s">
        <v>201</v>
      </c>
    </row>
    <row r="759" s="2" customFormat="1" spans="1:11">
      <c r="A759" s="10">
        <v>757</v>
      </c>
      <c r="B759" s="12" t="s">
        <v>2183</v>
      </c>
      <c r="C759" s="11" t="s">
        <v>2184</v>
      </c>
      <c r="D759" s="11" t="s">
        <v>1250</v>
      </c>
      <c r="E759" s="12" t="s">
        <v>1225</v>
      </c>
      <c r="F759" s="10" t="s">
        <v>1226</v>
      </c>
      <c r="G759" s="10" t="s">
        <v>24</v>
      </c>
      <c r="H759" s="10" t="s">
        <v>2185</v>
      </c>
      <c r="I759" s="10" t="s">
        <v>2186</v>
      </c>
      <c r="J759" s="10" t="s">
        <v>68</v>
      </c>
      <c r="K759" s="10" t="s">
        <v>20</v>
      </c>
    </row>
    <row r="760" s="2" customFormat="1" spans="1:11">
      <c r="A760" s="10">
        <v>758</v>
      </c>
      <c r="B760" s="12" t="s">
        <v>2187</v>
      </c>
      <c r="C760" s="11" t="s">
        <v>2188</v>
      </c>
      <c r="D760" s="11" t="s">
        <v>1237</v>
      </c>
      <c r="E760" s="12" t="s">
        <v>1225</v>
      </c>
      <c r="F760" s="10" t="s">
        <v>1226</v>
      </c>
      <c r="G760" s="10" t="s">
        <v>24</v>
      </c>
      <c r="H760" s="10" t="s">
        <v>1766</v>
      </c>
      <c r="I760" s="10" t="s">
        <v>1234</v>
      </c>
      <c r="J760" s="10" t="s">
        <v>68</v>
      </c>
      <c r="K760" s="10" t="s">
        <v>20</v>
      </c>
    </row>
    <row r="761" s="2" customFormat="1" spans="1:11">
      <c r="A761" s="10">
        <v>759</v>
      </c>
      <c r="B761" s="12" t="s">
        <v>2189</v>
      </c>
      <c r="C761" s="11" t="s">
        <v>2190</v>
      </c>
      <c r="D761" s="11" t="s">
        <v>1762</v>
      </c>
      <c r="E761" s="12" t="s">
        <v>507</v>
      </c>
      <c r="F761" s="10" t="s">
        <v>508</v>
      </c>
      <c r="G761" s="10" t="s">
        <v>24</v>
      </c>
      <c r="H761" s="10" t="s">
        <v>1763</v>
      </c>
      <c r="I761" s="10" t="s">
        <v>31</v>
      </c>
      <c r="J761" s="10" t="s">
        <v>68</v>
      </c>
      <c r="K761" s="10" t="s">
        <v>20</v>
      </c>
    </row>
    <row r="762" s="2" customFormat="1" spans="1:11">
      <c r="A762" s="10">
        <v>760</v>
      </c>
      <c r="B762" s="12" t="s">
        <v>2191</v>
      </c>
      <c r="C762" s="50" t="s">
        <v>2192</v>
      </c>
      <c r="D762" s="50" t="s">
        <v>811</v>
      </c>
      <c r="E762" s="12" t="s">
        <v>1075</v>
      </c>
      <c r="F762" s="10" t="s">
        <v>792</v>
      </c>
      <c r="G762" s="10" t="s">
        <v>16</v>
      </c>
      <c r="H762" s="12" t="s">
        <v>2193</v>
      </c>
      <c r="I762" s="10" t="s">
        <v>2194</v>
      </c>
      <c r="J762" s="10" t="s">
        <v>359</v>
      </c>
      <c r="K762" s="10" t="s">
        <v>795</v>
      </c>
    </row>
    <row r="763" s="2" customFormat="1" spans="1:11">
      <c r="A763" s="10">
        <v>761</v>
      </c>
      <c r="B763" s="12" t="s">
        <v>2195</v>
      </c>
      <c r="C763" s="11" t="s">
        <v>2196</v>
      </c>
      <c r="D763" s="11" t="s">
        <v>2197</v>
      </c>
      <c r="E763" s="12" t="s">
        <v>924</v>
      </c>
      <c r="F763" s="10" t="s">
        <v>925</v>
      </c>
      <c r="G763" s="10" t="s">
        <v>16</v>
      </c>
      <c r="H763" s="47" t="s">
        <v>2198</v>
      </c>
      <c r="I763" s="47" t="s">
        <v>51</v>
      </c>
      <c r="J763" s="10" t="s">
        <v>19</v>
      </c>
      <c r="K763" s="10" t="s">
        <v>53</v>
      </c>
    </row>
    <row r="764" s="2" customFormat="1" spans="1:11">
      <c r="A764" s="10">
        <v>762</v>
      </c>
      <c r="B764" s="12" t="s">
        <v>2199</v>
      </c>
      <c r="C764" s="11" t="s">
        <v>2200</v>
      </c>
      <c r="D764" s="11" t="s">
        <v>2201</v>
      </c>
      <c r="E764" s="12">
        <v>805900</v>
      </c>
      <c r="F764" s="10" t="s">
        <v>429</v>
      </c>
      <c r="G764" s="10" t="s">
        <v>24</v>
      </c>
      <c r="H764" s="14">
        <v>45596.5833333333</v>
      </c>
      <c r="I764" s="10" t="s">
        <v>2202</v>
      </c>
      <c r="J764" s="10" t="s">
        <v>68</v>
      </c>
      <c r="K764" s="10" t="s">
        <v>60</v>
      </c>
    </row>
    <row r="765" s="2" customFormat="1" spans="1:11">
      <c r="A765" s="10">
        <v>763</v>
      </c>
      <c r="B765" s="12" t="s">
        <v>2203</v>
      </c>
      <c r="C765" s="11" t="s">
        <v>2204</v>
      </c>
      <c r="D765" s="11" t="s">
        <v>2205</v>
      </c>
      <c r="E765" s="12" t="s">
        <v>428</v>
      </c>
      <c r="F765" s="10" t="s">
        <v>429</v>
      </c>
      <c r="G765" s="10" t="s">
        <v>24</v>
      </c>
      <c r="H765" s="10" t="s">
        <v>2206</v>
      </c>
      <c r="I765" s="10" t="s">
        <v>2207</v>
      </c>
      <c r="J765" s="10" t="s">
        <v>68</v>
      </c>
      <c r="K765" s="10" t="s">
        <v>432</v>
      </c>
    </row>
    <row r="766" s="2" customFormat="1" spans="1:11">
      <c r="A766" s="10">
        <v>764</v>
      </c>
      <c r="B766" s="12" t="s">
        <v>2208</v>
      </c>
      <c r="C766" s="11" t="s">
        <v>2209</v>
      </c>
      <c r="D766" s="50" t="s">
        <v>2205</v>
      </c>
      <c r="E766" s="12" t="s">
        <v>428</v>
      </c>
      <c r="F766" s="10" t="s">
        <v>429</v>
      </c>
      <c r="G766" s="10" t="s">
        <v>24</v>
      </c>
      <c r="H766" s="10" t="s">
        <v>2210</v>
      </c>
      <c r="I766" s="10" t="s">
        <v>2207</v>
      </c>
      <c r="J766" s="10" t="s">
        <v>68</v>
      </c>
      <c r="K766" s="10" t="s">
        <v>432</v>
      </c>
    </row>
    <row r="767" s="2" customFormat="1" spans="1:11">
      <c r="A767" s="10">
        <v>765</v>
      </c>
      <c r="B767" s="12" t="s">
        <v>2211</v>
      </c>
      <c r="C767" s="11" t="s">
        <v>2212</v>
      </c>
      <c r="D767" s="11" t="s">
        <v>2213</v>
      </c>
      <c r="E767" s="12" t="s">
        <v>440</v>
      </c>
      <c r="F767" s="10" t="s">
        <v>441</v>
      </c>
      <c r="G767" s="10" t="s">
        <v>16</v>
      </c>
      <c r="H767" s="10" t="s">
        <v>2214</v>
      </c>
      <c r="I767" s="10" t="s">
        <v>2215</v>
      </c>
      <c r="J767" s="10" t="s">
        <v>44</v>
      </c>
      <c r="K767" s="10" t="s">
        <v>444</v>
      </c>
    </row>
    <row r="768" s="2" customFormat="1" spans="1:11">
      <c r="A768" s="10">
        <v>766</v>
      </c>
      <c r="B768" s="12" t="s">
        <v>2216</v>
      </c>
      <c r="C768" s="11" t="s">
        <v>2217</v>
      </c>
      <c r="D768" s="11" t="s">
        <v>1598</v>
      </c>
      <c r="E768" s="12" t="s">
        <v>507</v>
      </c>
      <c r="F768" s="10" t="s">
        <v>508</v>
      </c>
      <c r="G768" s="10" t="s">
        <v>24</v>
      </c>
      <c r="H768" s="10" t="s">
        <v>2218</v>
      </c>
      <c r="I768" s="10" t="s">
        <v>31</v>
      </c>
      <c r="J768" s="10" t="s">
        <v>68</v>
      </c>
      <c r="K768" s="10" t="s">
        <v>20</v>
      </c>
    </row>
    <row r="769" s="2" customFormat="1" spans="1:11">
      <c r="A769" s="10">
        <v>767</v>
      </c>
      <c r="B769" s="12" t="s">
        <v>2219</v>
      </c>
      <c r="C769" s="11" t="s">
        <v>2220</v>
      </c>
      <c r="D769" s="11" t="s">
        <v>23</v>
      </c>
      <c r="E769" s="12" t="s">
        <v>507</v>
      </c>
      <c r="F769" s="10" t="s">
        <v>508</v>
      </c>
      <c r="G769" s="10" t="s">
        <v>24</v>
      </c>
      <c r="H769" s="10" t="s">
        <v>2221</v>
      </c>
      <c r="I769" s="10" t="s">
        <v>31</v>
      </c>
      <c r="J769" s="10" t="s">
        <v>68</v>
      </c>
      <c r="K769" s="10" t="s">
        <v>20</v>
      </c>
    </row>
    <row r="770" s="2" customFormat="1" spans="1:11">
      <c r="A770" s="10">
        <v>768</v>
      </c>
      <c r="B770" s="12" t="s">
        <v>2222</v>
      </c>
      <c r="C770" s="11" t="s">
        <v>2223</v>
      </c>
      <c r="D770" s="11" t="s">
        <v>719</v>
      </c>
      <c r="E770" s="12" t="s">
        <v>507</v>
      </c>
      <c r="F770" s="10" t="s">
        <v>508</v>
      </c>
      <c r="G770" s="10" t="s">
        <v>24</v>
      </c>
      <c r="H770" s="10" t="s">
        <v>2224</v>
      </c>
      <c r="I770" s="10" t="s">
        <v>2225</v>
      </c>
      <c r="J770" s="10" t="s">
        <v>68</v>
      </c>
      <c r="K770" s="10" t="s">
        <v>20</v>
      </c>
    </row>
    <row r="771" s="2" customFormat="1" spans="1:11">
      <c r="A771" s="10">
        <v>769</v>
      </c>
      <c r="B771" s="12" t="s">
        <v>2226</v>
      </c>
      <c r="C771" s="11" t="s">
        <v>2227</v>
      </c>
      <c r="D771" s="11" t="s">
        <v>2228</v>
      </c>
      <c r="E771" s="12" t="s">
        <v>507</v>
      </c>
      <c r="F771" s="10" t="s">
        <v>508</v>
      </c>
      <c r="G771" s="10" t="s">
        <v>24</v>
      </c>
      <c r="H771" s="10" t="s">
        <v>2229</v>
      </c>
      <c r="I771" s="10" t="s">
        <v>208</v>
      </c>
      <c r="J771" s="10" t="s">
        <v>68</v>
      </c>
      <c r="K771" s="10" t="s">
        <v>20</v>
      </c>
    </row>
    <row r="772" s="2" customFormat="1" spans="1:11">
      <c r="A772" s="10">
        <v>770</v>
      </c>
      <c r="B772" s="12" t="s">
        <v>2230</v>
      </c>
      <c r="C772" s="11" t="s">
        <v>2231</v>
      </c>
      <c r="D772" s="11" t="s">
        <v>2232</v>
      </c>
      <c r="E772" s="12" t="s">
        <v>507</v>
      </c>
      <c r="F772" s="10" t="s">
        <v>508</v>
      </c>
      <c r="G772" s="10" t="s">
        <v>24</v>
      </c>
      <c r="H772" s="10" t="s">
        <v>2229</v>
      </c>
      <c r="I772" s="10" t="s">
        <v>208</v>
      </c>
      <c r="J772" s="10" t="s">
        <v>68</v>
      </c>
      <c r="K772" s="10" t="s">
        <v>20</v>
      </c>
    </row>
    <row r="773" s="2" customFormat="1" spans="1:11">
      <c r="A773" s="10">
        <v>771</v>
      </c>
      <c r="B773" s="12" t="s">
        <v>2233</v>
      </c>
      <c r="C773" s="11" t="s">
        <v>2234</v>
      </c>
      <c r="D773" s="11" t="s">
        <v>2235</v>
      </c>
      <c r="E773" s="12" t="s">
        <v>507</v>
      </c>
      <c r="F773" s="10" t="s">
        <v>508</v>
      </c>
      <c r="G773" s="10" t="s">
        <v>24</v>
      </c>
      <c r="H773" s="10" t="s">
        <v>2236</v>
      </c>
      <c r="I773" s="10" t="s">
        <v>31</v>
      </c>
      <c r="J773" s="10" t="s">
        <v>961</v>
      </c>
      <c r="K773" s="10" t="s">
        <v>20</v>
      </c>
    </row>
    <row r="774" s="2" customFormat="1" spans="1:11">
      <c r="A774" s="10">
        <v>772</v>
      </c>
      <c r="B774" s="12" t="s">
        <v>2237</v>
      </c>
      <c r="C774" s="11" t="s">
        <v>2238</v>
      </c>
      <c r="D774" s="11" t="s">
        <v>169</v>
      </c>
      <c r="E774" s="12" t="s">
        <v>507</v>
      </c>
      <c r="F774" s="10" t="s">
        <v>508</v>
      </c>
      <c r="G774" s="10" t="s">
        <v>24</v>
      </c>
      <c r="H774" s="10" t="s">
        <v>2239</v>
      </c>
      <c r="I774" s="10" t="s">
        <v>208</v>
      </c>
      <c r="J774" s="10" t="s">
        <v>68</v>
      </c>
      <c r="K774" s="10" t="s">
        <v>20</v>
      </c>
    </row>
    <row r="775" s="2" customFormat="1" spans="1:11">
      <c r="A775" s="10">
        <v>773</v>
      </c>
      <c r="B775" s="12" t="s">
        <v>2240</v>
      </c>
      <c r="C775" s="11" t="s">
        <v>2241</v>
      </c>
      <c r="D775" s="11" t="s">
        <v>1203</v>
      </c>
      <c r="E775" s="12" t="s">
        <v>507</v>
      </c>
      <c r="F775" s="10" t="s">
        <v>508</v>
      </c>
      <c r="G775" s="10" t="s">
        <v>24</v>
      </c>
      <c r="H775" s="10" t="s">
        <v>2229</v>
      </c>
      <c r="I775" s="10" t="s">
        <v>208</v>
      </c>
      <c r="J775" s="10" t="s">
        <v>68</v>
      </c>
      <c r="K775" s="10" t="s">
        <v>20</v>
      </c>
    </row>
    <row r="776" s="2" customFormat="1" spans="1:11">
      <c r="A776" s="10">
        <v>774</v>
      </c>
      <c r="B776" s="12" t="s">
        <v>2242</v>
      </c>
      <c r="C776" s="11" t="s">
        <v>2243</v>
      </c>
      <c r="D776" s="11" t="s">
        <v>2228</v>
      </c>
      <c r="E776" s="12" t="s">
        <v>507</v>
      </c>
      <c r="F776" s="10" t="s">
        <v>508</v>
      </c>
      <c r="G776" s="10" t="s">
        <v>24</v>
      </c>
      <c r="H776" s="10" t="s">
        <v>2229</v>
      </c>
      <c r="I776" s="10" t="s">
        <v>208</v>
      </c>
      <c r="J776" s="10" t="s">
        <v>68</v>
      </c>
      <c r="K776" s="10" t="s">
        <v>20</v>
      </c>
    </row>
    <row r="777" s="2" customFormat="1" spans="1:11">
      <c r="A777" s="10">
        <v>775</v>
      </c>
      <c r="B777" s="12" t="s">
        <v>2244</v>
      </c>
      <c r="C777" s="11" t="s">
        <v>2245</v>
      </c>
      <c r="D777" s="11" t="s">
        <v>2246</v>
      </c>
      <c r="E777" s="12" t="s">
        <v>160</v>
      </c>
      <c r="F777" s="10" t="s">
        <v>127</v>
      </c>
      <c r="G777" s="11" t="s">
        <v>24</v>
      </c>
      <c r="H777" s="10" t="s">
        <v>2247</v>
      </c>
      <c r="I777" s="10" t="s">
        <v>2248</v>
      </c>
      <c r="J777" s="10" t="s">
        <v>1683</v>
      </c>
      <c r="K777" s="10" t="s">
        <v>131</v>
      </c>
    </row>
    <row r="778" s="2" customFormat="1" spans="1:11">
      <c r="A778" s="10">
        <v>776</v>
      </c>
      <c r="B778" s="12" t="s">
        <v>2249</v>
      </c>
      <c r="C778" s="11" t="s">
        <v>2250</v>
      </c>
      <c r="D778" s="11" t="s">
        <v>2246</v>
      </c>
      <c r="E778" s="12" t="s">
        <v>160</v>
      </c>
      <c r="F778" s="10" t="s">
        <v>127</v>
      </c>
      <c r="G778" s="11" t="s">
        <v>24</v>
      </c>
      <c r="H778" s="10" t="s">
        <v>2247</v>
      </c>
      <c r="I778" s="10" t="s">
        <v>2248</v>
      </c>
      <c r="J778" s="10" t="s">
        <v>1683</v>
      </c>
      <c r="K778" s="10" t="s">
        <v>131</v>
      </c>
    </row>
    <row r="779" s="2" customFormat="1" spans="1:11">
      <c r="A779" s="10">
        <v>777</v>
      </c>
      <c r="B779" s="12" t="s">
        <v>2251</v>
      </c>
      <c r="C779" s="11" t="s">
        <v>2252</v>
      </c>
      <c r="D779" s="11" t="s">
        <v>2253</v>
      </c>
      <c r="E779" s="12" t="s">
        <v>1616</v>
      </c>
      <c r="F779" s="10" t="s">
        <v>1617</v>
      </c>
      <c r="G779" s="11" t="s">
        <v>24</v>
      </c>
      <c r="H779" s="10" t="s">
        <v>2254</v>
      </c>
      <c r="I779" s="10" t="s">
        <v>2255</v>
      </c>
      <c r="J779" s="10" t="s">
        <v>1683</v>
      </c>
      <c r="K779" s="10" t="s">
        <v>131</v>
      </c>
    </row>
    <row r="780" s="2" customFormat="1" spans="1:11">
      <c r="A780" s="10">
        <v>778</v>
      </c>
      <c r="B780" s="12" t="s">
        <v>2256</v>
      </c>
      <c r="C780" s="11" t="s">
        <v>2257</v>
      </c>
      <c r="D780" s="11" t="s">
        <v>2258</v>
      </c>
      <c r="E780" s="12" t="s">
        <v>126</v>
      </c>
      <c r="F780" s="10" t="s">
        <v>127</v>
      </c>
      <c r="G780" s="11" t="s">
        <v>191</v>
      </c>
      <c r="H780" s="10" t="s">
        <v>2259</v>
      </c>
      <c r="I780" s="10" t="s">
        <v>2260</v>
      </c>
      <c r="J780" s="10" t="s">
        <v>44</v>
      </c>
      <c r="K780" s="10" t="s">
        <v>131</v>
      </c>
    </row>
    <row r="781" s="2" customFormat="1" spans="1:11">
      <c r="A781" s="10">
        <v>779</v>
      </c>
      <c r="B781" s="18" t="s">
        <v>2261</v>
      </c>
      <c r="C781" s="17" t="s">
        <v>2262</v>
      </c>
      <c r="D781" s="17" t="s">
        <v>125</v>
      </c>
      <c r="E781" s="18" t="s">
        <v>64</v>
      </c>
      <c r="F781" s="19" t="s">
        <v>65</v>
      </c>
      <c r="G781" s="19" t="s">
        <v>24</v>
      </c>
      <c r="H781" s="19" t="s">
        <v>2263</v>
      </c>
      <c r="I781" s="19" t="s">
        <v>2264</v>
      </c>
      <c r="J781" s="19" t="s">
        <v>68</v>
      </c>
      <c r="K781" s="17" t="s">
        <v>283</v>
      </c>
    </row>
    <row r="782" s="2" customFormat="1" spans="1:11">
      <c r="A782" s="10">
        <v>780</v>
      </c>
      <c r="B782" s="18" t="s">
        <v>2265</v>
      </c>
      <c r="C782" s="17" t="s">
        <v>2266</v>
      </c>
      <c r="D782" s="17" t="s">
        <v>125</v>
      </c>
      <c r="E782" s="18" t="s">
        <v>64</v>
      </c>
      <c r="F782" s="19" t="s">
        <v>65</v>
      </c>
      <c r="G782" s="19" t="s">
        <v>24</v>
      </c>
      <c r="H782" s="19" t="s">
        <v>2263</v>
      </c>
      <c r="I782" s="19" t="s">
        <v>2264</v>
      </c>
      <c r="J782" s="19" t="s">
        <v>68</v>
      </c>
      <c r="K782" s="17" t="s">
        <v>283</v>
      </c>
    </row>
    <row r="783" s="2" customFormat="1" spans="1:11">
      <c r="A783" s="10">
        <v>781</v>
      </c>
      <c r="B783" s="18" t="s">
        <v>2267</v>
      </c>
      <c r="C783" s="17" t="s">
        <v>2268</v>
      </c>
      <c r="D783" s="17" t="s">
        <v>2269</v>
      </c>
      <c r="E783" s="18" t="s">
        <v>64</v>
      </c>
      <c r="F783" s="19" t="s">
        <v>65</v>
      </c>
      <c r="G783" s="19" t="s">
        <v>24</v>
      </c>
      <c r="H783" s="19" t="s">
        <v>2263</v>
      </c>
      <c r="I783" s="19" t="s">
        <v>2264</v>
      </c>
      <c r="J783" s="19" t="s">
        <v>68</v>
      </c>
      <c r="K783" s="17" t="s">
        <v>283</v>
      </c>
    </row>
    <row r="784" s="2" customFormat="1" spans="1:11">
      <c r="A784" s="10">
        <v>782</v>
      </c>
      <c r="B784" s="18" t="s">
        <v>2270</v>
      </c>
      <c r="C784" s="17" t="s">
        <v>2271</v>
      </c>
      <c r="D784" s="17" t="s">
        <v>2269</v>
      </c>
      <c r="E784" s="18" t="s">
        <v>64</v>
      </c>
      <c r="F784" s="19" t="s">
        <v>65</v>
      </c>
      <c r="G784" s="19" t="s">
        <v>24</v>
      </c>
      <c r="H784" s="19" t="s">
        <v>2263</v>
      </c>
      <c r="I784" s="19" t="s">
        <v>2264</v>
      </c>
      <c r="J784" s="19" t="s">
        <v>68</v>
      </c>
      <c r="K784" s="17" t="s">
        <v>283</v>
      </c>
    </row>
    <row r="785" s="2" customFormat="1" spans="1:11">
      <c r="A785" s="10">
        <v>783</v>
      </c>
      <c r="B785" s="18" t="s">
        <v>334</v>
      </c>
      <c r="C785" s="17" t="s">
        <v>335</v>
      </c>
      <c r="D785" s="17" t="s">
        <v>336</v>
      </c>
      <c r="E785" s="18" t="s">
        <v>64</v>
      </c>
      <c r="F785" s="19" t="s">
        <v>65</v>
      </c>
      <c r="G785" s="19" t="s">
        <v>24</v>
      </c>
      <c r="H785" s="37" t="s">
        <v>337</v>
      </c>
      <c r="I785" s="19" t="s">
        <v>338</v>
      </c>
      <c r="J785" s="19" t="s">
        <v>68</v>
      </c>
      <c r="K785" s="17" t="s">
        <v>283</v>
      </c>
    </row>
    <row r="786" s="2" customFormat="1" spans="1:11">
      <c r="A786" s="10">
        <v>784</v>
      </c>
      <c r="B786" s="18" t="s">
        <v>2272</v>
      </c>
      <c r="C786" s="17" t="s">
        <v>2273</v>
      </c>
      <c r="D786" s="17" t="s">
        <v>2274</v>
      </c>
      <c r="E786" s="18" t="s">
        <v>64</v>
      </c>
      <c r="F786" s="19" t="s">
        <v>65</v>
      </c>
      <c r="G786" s="19" t="s">
        <v>24</v>
      </c>
      <c r="H786" s="19" t="s">
        <v>2275</v>
      </c>
      <c r="I786" s="19" t="s">
        <v>193</v>
      </c>
      <c r="J786" s="19" t="s">
        <v>68</v>
      </c>
      <c r="K786" s="17" t="s">
        <v>283</v>
      </c>
    </row>
    <row r="787" s="2" customFormat="1" spans="1:11">
      <c r="A787" s="10">
        <v>785</v>
      </c>
      <c r="B787" s="18" t="s">
        <v>2276</v>
      </c>
      <c r="C787" s="17" t="s">
        <v>2277</v>
      </c>
      <c r="D787" s="17" t="s">
        <v>2278</v>
      </c>
      <c r="E787" s="18" t="s">
        <v>64</v>
      </c>
      <c r="F787" s="21" t="s">
        <v>65</v>
      </c>
      <c r="G787" s="21" t="s">
        <v>24</v>
      </c>
      <c r="H787" s="63" t="s">
        <v>337</v>
      </c>
      <c r="I787" s="21" t="s">
        <v>338</v>
      </c>
      <c r="J787" s="21" t="s">
        <v>68</v>
      </c>
      <c r="K787" s="17" t="s">
        <v>283</v>
      </c>
    </row>
    <row r="788" s="2" customFormat="1" spans="1:11">
      <c r="A788" s="10">
        <v>786</v>
      </c>
      <c r="B788" s="18" t="s">
        <v>2279</v>
      </c>
      <c r="C788" s="17" t="s">
        <v>2280</v>
      </c>
      <c r="D788" s="17" t="s">
        <v>2281</v>
      </c>
      <c r="E788" s="18" t="s">
        <v>64</v>
      </c>
      <c r="F788" s="19" t="s">
        <v>65</v>
      </c>
      <c r="G788" s="19" t="s">
        <v>24</v>
      </c>
      <c r="H788" s="19" t="s">
        <v>2282</v>
      </c>
      <c r="I788" s="19" t="s">
        <v>2283</v>
      </c>
      <c r="J788" s="19" t="s">
        <v>68</v>
      </c>
      <c r="K788" s="17" t="s">
        <v>283</v>
      </c>
    </row>
    <row r="789" s="2" customFormat="1" spans="1:11">
      <c r="A789" s="10">
        <v>787</v>
      </c>
      <c r="B789" s="18" t="s">
        <v>2284</v>
      </c>
      <c r="C789" s="17" t="s">
        <v>2285</v>
      </c>
      <c r="D789" s="17" t="s">
        <v>2286</v>
      </c>
      <c r="E789" s="18" t="s">
        <v>64</v>
      </c>
      <c r="F789" s="19" t="s">
        <v>65</v>
      </c>
      <c r="G789" s="19" t="s">
        <v>24</v>
      </c>
      <c r="H789" s="19" t="s">
        <v>2287</v>
      </c>
      <c r="I789" s="19" t="s">
        <v>2283</v>
      </c>
      <c r="J789" s="19" t="s">
        <v>68</v>
      </c>
      <c r="K789" s="17" t="s">
        <v>283</v>
      </c>
    </row>
    <row r="790" s="2" customFormat="1" spans="1:11">
      <c r="A790" s="10">
        <v>788</v>
      </c>
      <c r="B790" s="18" t="s">
        <v>2288</v>
      </c>
      <c r="C790" s="17" t="s">
        <v>2289</v>
      </c>
      <c r="D790" s="17" t="s">
        <v>2290</v>
      </c>
      <c r="E790" s="18" t="s">
        <v>64</v>
      </c>
      <c r="F790" s="19" t="s">
        <v>65</v>
      </c>
      <c r="G790" s="19" t="s">
        <v>24</v>
      </c>
      <c r="H790" s="19" t="s">
        <v>2291</v>
      </c>
      <c r="I790" s="19" t="s">
        <v>2260</v>
      </c>
      <c r="J790" s="19" t="s">
        <v>68</v>
      </c>
      <c r="K790" s="17" t="s">
        <v>283</v>
      </c>
    </row>
    <row r="791" s="2" customFormat="1" spans="1:11">
      <c r="A791" s="10">
        <v>789</v>
      </c>
      <c r="B791" s="18" t="s">
        <v>2292</v>
      </c>
      <c r="C791" s="17" t="s">
        <v>2293</v>
      </c>
      <c r="D791" s="17" t="s">
        <v>2290</v>
      </c>
      <c r="E791" s="18" t="s">
        <v>64</v>
      </c>
      <c r="F791" s="19" t="s">
        <v>65</v>
      </c>
      <c r="G791" s="19" t="s">
        <v>24</v>
      </c>
      <c r="H791" s="19" t="s">
        <v>2294</v>
      </c>
      <c r="I791" s="19" t="s">
        <v>2260</v>
      </c>
      <c r="J791" s="19" t="s">
        <v>68</v>
      </c>
      <c r="K791" s="17" t="s">
        <v>283</v>
      </c>
    </row>
    <row r="792" s="2" customFormat="1" spans="1:11">
      <c r="A792" s="10">
        <v>790</v>
      </c>
      <c r="B792" s="18" t="s">
        <v>2295</v>
      </c>
      <c r="C792" s="17" t="s">
        <v>2296</v>
      </c>
      <c r="D792" s="17" t="s">
        <v>2297</v>
      </c>
      <c r="E792" s="18" t="s">
        <v>64</v>
      </c>
      <c r="F792" s="19" t="s">
        <v>65</v>
      </c>
      <c r="G792" s="19" t="s">
        <v>24</v>
      </c>
      <c r="H792" s="19" t="s">
        <v>2298</v>
      </c>
      <c r="I792" s="19" t="s">
        <v>2260</v>
      </c>
      <c r="J792" s="19" t="s">
        <v>68</v>
      </c>
      <c r="K792" s="17" t="s">
        <v>283</v>
      </c>
    </row>
    <row r="793" s="2" customFormat="1" spans="1:11">
      <c r="A793" s="10">
        <v>791</v>
      </c>
      <c r="B793" s="46" t="s">
        <v>2299</v>
      </c>
      <c r="C793" s="46" t="s">
        <v>2300</v>
      </c>
      <c r="D793" s="46" t="s">
        <v>2301</v>
      </c>
      <c r="E793" s="46" t="s">
        <v>2302</v>
      </c>
      <c r="F793" s="46" t="s">
        <v>2303</v>
      </c>
      <c r="G793" s="46" t="s">
        <v>16</v>
      </c>
      <c r="H793" s="46" t="s">
        <v>2304</v>
      </c>
      <c r="I793" s="27" t="s">
        <v>2305</v>
      </c>
      <c r="J793" s="46" t="s">
        <v>44</v>
      </c>
      <c r="K793" s="10" t="s">
        <v>2306</v>
      </c>
    </row>
    <row r="794" s="2" customFormat="1" spans="1:11">
      <c r="A794" s="10">
        <v>792</v>
      </c>
      <c r="B794" s="20" t="s">
        <v>2307</v>
      </c>
      <c r="C794" s="16" t="s">
        <v>2308</v>
      </c>
      <c r="D794" s="16" t="s">
        <v>2309</v>
      </c>
      <c r="E794" s="25">
        <v>81505</v>
      </c>
      <c r="F794" s="16" t="s">
        <v>36</v>
      </c>
      <c r="G794" s="21" t="s">
        <v>24</v>
      </c>
      <c r="H794" s="21" t="s">
        <v>2310</v>
      </c>
      <c r="I794" s="21" t="s">
        <v>38</v>
      </c>
      <c r="J794" s="21" t="s">
        <v>964</v>
      </c>
      <c r="K794" s="21" t="s">
        <v>39</v>
      </c>
    </row>
    <row r="795" s="2" customFormat="1" spans="1:11">
      <c r="A795" s="10">
        <v>793</v>
      </c>
      <c r="B795" s="20" t="s">
        <v>2311</v>
      </c>
      <c r="C795" s="16" t="s">
        <v>2312</v>
      </c>
      <c r="D795" s="16" t="s">
        <v>2313</v>
      </c>
      <c r="E795" s="25">
        <v>81505</v>
      </c>
      <c r="F795" s="16" t="s">
        <v>36</v>
      </c>
      <c r="G795" s="21" t="s">
        <v>16</v>
      </c>
      <c r="H795" s="21" t="s">
        <v>2314</v>
      </c>
      <c r="I795" s="10" t="s">
        <v>547</v>
      </c>
      <c r="J795" s="21" t="s">
        <v>19</v>
      </c>
      <c r="K795" s="21" t="s">
        <v>39</v>
      </c>
    </row>
    <row r="796" s="2" customFormat="1" spans="1:11">
      <c r="A796" s="10">
        <v>794</v>
      </c>
      <c r="B796" s="20" t="s">
        <v>2315</v>
      </c>
      <c r="C796" s="16" t="s">
        <v>2316</v>
      </c>
      <c r="D796" s="16" t="s">
        <v>2317</v>
      </c>
      <c r="E796" s="25" t="s">
        <v>2318</v>
      </c>
      <c r="F796" s="16" t="s">
        <v>2319</v>
      </c>
      <c r="G796" s="21" t="s">
        <v>24</v>
      </c>
      <c r="H796" s="21" t="s">
        <v>2320</v>
      </c>
      <c r="I796" s="10" t="s">
        <v>547</v>
      </c>
      <c r="J796" s="21" t="s">
        <v>19</v>
      </c>
      <c r="K796" s="21" t="s">
        <v>39</v>
      </c>
    </row>
    <row r="797" s="2" customFormat="1" spans="1:11">
      <c r="A797" s="10">
        <v>795</v>
      </c>
      <c r="B797" s="12" t="s">
        <v>2321</v>
      </c>
      <c r="C797" s="11" t="s">
        <v>2322</v>
      </c>
      <c r="D797" s="50" t="s">
        <v>2323</v>
      </c>
      <c r="E797" s="12" t="s">
        <v>2324</v>
      </c>
      <c r="F797" s="10" t="s">
        <v>429</v>
      </c>
      <c r="G797" s="10" t="s">
        <v>24</v>
      </c>
      <c r="H797" s="10" t="s">
        <v>2325</v>
      </c>
      <c r="I797" s="10" t="s">
        <v>1541</v>
      </c>
      <c r="J797" s="10" t="s">
        <v>68</v>
      </c>
      <c r="K797" s="10" t="s">
        <v>432</v>
      </c>
    </row>
    <row r="798" s="2" customFormat="1" spans="1:25">
      <c r="A798" s="10">
        <v>796</v>
      </c>
      <c r="B798" s="18" t="s">
        <v>2326</v>
      </c>
      <c r="C798" s="61" t="s">
        <v>2327</v>
      </c>
      <c r="D798" s="61" t="s">
        <v>2328</v>
      </c>
      <c r="E798" s="18" t="s">
        <v>2329</v>
      </c>
      <c r="F798" s="18" t="s">
        <v>918</v>
      </c>
      <c r="G798" s="19" t="s">
        <v>24</v>
      </c>
      <c r="H798" s="18" t="s">
        <v>2330</v>
      </c>
      <c r="I798" s="19" t="s">
        <v>2331</v>
      </c>
      <c r="J798" s="19" t="s">
        <v>19</v>
      </c>
      <c r="K798" s="19" t="s">
        <v>920</v>
      </c>
      <c r="L798" s="64"/>
      <c r="M798" s="65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</row>
    <row r="799" s="2" customFormat="1" spans="1:25">
      <c r="A799" s="10">
        <v>797</v>
      </c>
      <c r="B799" s="18" t="s">
        <v>2332</v>
      </c>
      <c r="C799" s="61" t="s">
        <v>2333</v>
      </c>
      <c r="D799" s="61" t="s">
        <v>2334</v>
      </c>
      <c r="E799" s="18" t="s">
        <v>2329</v>
      </c>
      <c r="F799" s="18" t="s">
        <v>918</v>
      </c>
      <c r="G799" s="18" t="s">
        <v>24</v>
      </c>
      <c r="H799" s="18" t="s">
        <v>2330</v>
      </c>
      <c r="I799" s="18" t="s">
        <v>2331</v>
      </c>
      <c r="J799" s="18" t="s">
        <v>19</v>
      </c>
      <c r="K799" s="19" t="s">
        <v>920</v>
      </c>
      <c r="L799" s="64"/>
      <c r="M799" s="65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</row>
    <row r="800" s="2" customFormat="1" spans="1:11">
      <c r="A800" s="10">
        <v>798</v>
      </c>
      <c r="B800" s="12" t="s">
        <v>2335</v>
      </c>
      <c r="C800" s="11" t="s">
        <v>2336</v>
      </c>
      <c r="D800" s="11" t="s">
        <v>2337</v>
      </c>
      <c r="E800" s="12" t="s">
        <v>924</v>
      </c>
      <c r="F800" s="10" t="s">
        <v>925</v>
      </c>
      <c r="G800" s="10" t="s">
        <v>128</v>
      </c>
      <c r="H800" s="47" t="s">
        <v>2338</v>
      </c>
      <c r="I800" s="10" t="s">
        <v>2339</v>
      </c>
      <c r="J800" s="10" t="s">
        <v>19</v>
      </c>
      <c r="K800" s="10" t="s">
        <v>53</v>
      </c>
    </row>
    <row r="801" s="2" customFormat="1" spans="1:11">
      <c r="A801" s="10">
        <v>799</v>
      </c>
      <c r="B801" s="12" t="s">
        <v>2340</v>
      </c>
      <c r="C801" s="11" t="s">
        <v>2341</v>
      </c>
      <c r="D801" s="11" t="s">
        <v>2342</v>
      </c>
      <c r="E801" s="12" t="s">
        <v>924</v>
      </c>
      <c r="F801" s="10" t="s">
        <v>925</v>
      </c>
      <c r="G801" s="10" t="s">
        <v>24</v>
      </c>
      <c r="H801" s="47" t="s">
        <v>2343</v>
      </c>
      <c r="I801" s="10" t="s">
        <v>2344</v>
      </c>
      <c r="J801" s="10" t="s">
        <v>19</v>
      </c>
      <c r="K801" s="10" t="s">
        <v>53</v>
      </c>
    </row>
    <row r="802" s="2" customFormat="1" spans="1:11">
      <c r="A802" s="10">
        <v>800</v>
      </c>
      <c r="B802" s="12" t="s">
        <v>2345</v>
      </c>
      <c r="C802" s="11" t="s">
        <v>2346</v>
      </c>
      <c r="D802" s="11" t="s">
        <v>1217</v>
      </c>
      <c r="E802" s="12" t="s">
        <v>507</v>
      </c>
      <c r="F802" s="10" t="s">
        <v>508</v>
      </c>
      <c r="G802" s="10" t="s">
        <v>24</v>
      </c>
      <c r="H802" s="10" t="s">
        <v>2239</v>
      </c>
      <c r="I802" s="10" t="s">
        <v>208</v>
      </c>
      <c r="J802" s="10" t="s">
        <v>68</v>
      </c>
      <c r="K802" s="10" t="s">
        <v>20</v>
      </c>
    </row>
    <row r="803" s="2" customFormat="1" spans="1:11">
      <c r="A803" s="10">
        <v>801</v>
      </c>
      <c r="B803" s="12" t="s">
        <v>2347</v>
      </c>
      <c r="C803" s="11" t="s">
        <v>2348</v>
      </c>
      <c r="D803" s="11" t="s">
        <v>1858</v>
      </c>
      <c r="E803" s="12" t="s">
        <v>507</v>
      </c>
      <c r="F803" s="10" t="s">
        <v>508</v>
      </c>
      <c r="G803" s="10" t="s">
        <v>24</v>
      </c>
      <c r="H803" s="10" t="s">
        <v>2349</v>
      </c>
      <c r="I803" s="10" t="s">
        <v>31</v>
      </c>
      <c r="J803" s="10" t="s">
        <v>68</v>
      </c>
      <c r="K803" s="10" t="s">
        <v>20</v>
      </c>
    </row>
    <row r="804" s="2" customFormat="1" spans="1:11">
      <c r="A804" s="10">
        <v>802</v>
      </c>
      <c r="B804" s="12" t="s">
        <v>2350</v>
      </c>
      <c r="C804" s="11" t="s">
        <v>2351</v>
      </c>
      <c r="D804" s="11" t="s">
        <v>23</v>
      </c>
      <c r="E804" s="12" t="s">
        <v>507</v>
      </c>
      <c r="F804" s="10" t="s">
        <v>508</v>
      </c>
      <c r="G804" s="10" t="s">
        <v>24</v>
      </c>
      <c r="H804" s="10" t="s">
        <v>2352</v>
      </c>
      <c r="I804" s="10" t="s">
        <v>31</v>
      </c>
      <c r="J804" s="10" t="s">
        <v>68</v>
      </c>
      <c r="K804" s="10" t="s">
        <v>20</v>
      </c>
    </row>
    <row r="805" s="2" customFormat="1" spans="1:11">
      <c r="A805" s="10">
        <v>803</v>
      </c>
      <c r="B805" s="12" t="s">
        <v>2353</v>
      </c>
      <c r="C805" s="11" t="s">
        <v>2354</v>
      </c>
      <c r="D805" s="11" t="s">
        <v>676</v>
      </c>
      <c r="E805" s="12" t="s">
        <v>507</v>
      </c>
      <c r="F805" s="10" t="s">
        <v>508</v>
      </c>
      <c r="G805" s="10" t="s">
        <v>24</v>
      </c>
      <c r="H805" s="10" t="s">
        <v>2355</v>
      </c>
      <c r="I805" s="10" t="s">
        <v>31</v>
      </c>
      <c r="J805" s="10" t="s">
        <v>68</v>
      </c>
      <c r="K805" s="10" t="s">
        <v>20</v>
      </c>
    </row>
    <row r="806" s="2" customFormat="1" spans="1:11">
      <c r="A806" s="10">
        <v>804</v>
      </c>
      <c r="B806" s="12" t="s">
        <v>2356</v>
      </c>
      <c r="C806" s="11" t="s">
        <v>2357</v>
      </c>
      <c r="D806" s="11" t="s">
        <v>2232</v>
      </c>
      <c r="E806" s="12" t="s">
        <v>507</v>
      </c>
      <c r="F806" s="10" t="s">
        <v>508</v>
      </c>
      <c r="G806" s="10" t="s">
        <v>24</v>
      </c>
      <c r="H806" s="10" t="s">
        <v>2229</v>
      </c>
      <c r="I806" s="10" t="s">
        <v>208</v>
      </c>
      <c r="J806" s="10" t="s">
        <v>68</v>
      </c>
      <c r="K806" s="10" t="s">
        <v>20</v>
      </c>
    </row>
    <row r="807" s="2" customFormat="1" spans="1:11">
      <c r="A807" s="10">
        <v>805</v>
      </c>
      <c r="B807" s="12" t="s">
        <v>2358</v>
      </c>
      <c r="C807" s="11" t="s">
        <v>2359</v>
      </c>
      <c r="D807" s="11" t="s">
        <v>2228</v>
      </c>
      <c r="E807" s="12" t="s">
        <v>507</v>
      </c>
      <c r="F807" s="10" t="s">
        <v>508</v>
      </c>
      <c r="G807" s="10" t="s">
        <v>24</v>
      </c>
      <c r="H807" s="10" t="s">
        <v>2229</v>
      </c>
      <c r="I807" s="10" t="s">
        <v>208</v>
      </c>
      <c r="J807" s="10" t="s">
        <v>68</v>
      </c>
      <c r="K807" s="10" t="s">
        <v>20</v>
      </c>
    </row>
    <row r="808" s="2" customFormat="1" spans="1:11">
      <c r="A808" s="10">
        <v>806</v>
      </c>
      <c r="B808" s="12" t="s">
        <v>2360</v>
      </c>
      <c r="C808" s="11" t="s">
        <v>2361</v>
      </c>
      <c r="D808" s="11" t="s">
        <v>1203</v>
      </c>
      <c r="E808" s="12" t="s">
        <v>507</v>
      </c>
      <c r="F808" s="10" t="s">
        <v>508</v>
      </c>
      <c r="G808" s="10" t="s">
        <v>24</v>
      </c>
      <c r="H808" s="10" t="s">
        <v>2229</v>
      </c>
      <c r="I808" s="10" t="s">
        <v>208</v>
      </c>
      <c r="J808" s="10" t="s">
        <v>68</v>
      </c>
      <c r="K808" s="10" t="s">
        <v>20</v>
      </c>
    </row>
    <row r="809" s="2" customFormat="1" spans="1:11">
      <c r="A809" s="10">
        <v>807</v>
      </c>
      <c r="B809" s="12" t="s">
        <v>2362</v>
      </c>
      <c r="C809" s="11" t="s">
        <v>2363</v>
      </c>
      <c r="D809" s="11" t="s">
        <v>1203</v>
      </c>
      <c r="E809" s="12" t="s">
        <v>507</v>
      </c>
      <c r="F809" s="10" t="s">
        <v>508</v>
      </c>
      <c r="G809" s="10" t="s">
        <v>24</v>
      </c>
      <c r="H809" s="10" t="s">
        <v>2229</v>
      </c>
      <c r="I809" s="10" t="s">
        <v>208</v>
      </c>
      <c r="J809" s="10" t="s">
        <v>68</v>
      </c>
      <c r="K809" s="10" t="s">
        <v>20</v>
      </c>
    </row>
    <row r="810" s="2" customFormat="1" spans="1:11">
      <c r="A810" s="10">
        <v>808</v>
      </c>
      <c r="B810" s="12" t="s">
        <v>2364</v>
      </c>
      <c r="C810" s="11" t="s">
        <v>2365</v>
      </c>
      <c r="D810" s="11" t="s">
        <v>2232</v>
      </c>
      <c r="E810" s="12" t="s">
        <v>507</v>
      </c>
      <c r="F810" s="10" t="s">
        <v>508</v>
      </c>
      <c r="G810" s="10" t="s">
        <v>24</v>
      </c>
      <c r="H810" s="10" t="s">
        <v>2229</v>
      </c>
      <c r="I810" s="10" t="s">
        <v>208</v>
      </c>
      <c r="J810" s="10" t="s">
        <v>68</v>
      </c>
      <c r="K810" s="10" t="s">
        <v>20</v>
      </c>
    </row>
    <row r="811" s="2" customFormat="1" spans="1:11">
      <c r="A811" s="10">
        <v>809</v>
      </c>
      <c r="B811" s="12" t="s">
        <v>2366</v>
      </c>
      <c r="C811" s="11" t="s">
        <v>2367</v>
      </c>
      <c r="D811" s="11" t="s">
        <v>1858</v>
      </c>
      <c r="E811" s="12" t="s">
        <v>507</v>
      </c>
      <c r="F811" s="10" t="s">
        <v>508</v>
      </c>
      <c r="G811" s="10" t="s">
        <v>24</v>
      </c>
      <c r="H811" s="10" t="s">
        <v>2349</v>
      </c>
      <c r="I811" s="10" t="s">
        <v>31</v>
      </c>
      <c r="J811" s="10" t="s">
        <v>68</v>
      </c>
      <c r="K811" s="10" t="s">
        <v>20</v>
      </c>
    </row>
    <row r="812" s="2" customFormat="1" spans="1:11">
      <c r="A812" s="10">
        <v>810</v>
      </c>
      <c r="B812" s="12" t="s">
        <v>2368</v>
      </c>
      <c r="C812" s="11" t="s">
        <v>2369</v>
      </c>
      <c r="D812" s="11" t="s">
        <v>719</v>
      </c>
      <c r="E812" s="12" t="s">
        <v>507</v>
      </c>
      <c r="F812" s="10" t="s">
        <v>508</v>
      </c>
      <c r="G812" s="10" t="s">
        <v>24</v>
      </c>
      <c r="H812" s="10" t="s">
        <v>2224</v>
      </c>
      <c r="I812" s="10" t="s">
        <v>31</v>
      </c>
      <c r="J812" s="10" t="s">
        <v>68</v>
      </c>
      <c r="K812" s="10" t="s">
        <v>20</v>
      </c>
    </row>
    <row r="813" s="2" customFormat="1" spans="1:11">
      <c r="A813" s="10">
        <v>811</v>
      </c>
      <c r="B813" s="12" t="s">
        <v>2370</v>
      </c>
      <c r="C813" s="11" t="s">
        <v>2371</v>
      </c>
      <c r="D813" s="11" t="s">
        <v>1564</v>
      </c>
      <c r="E813" s="12" t="s">
        <v>507</v>
      </c>
      <c r="F813" s="10" t="s">
        <v>508</v>
      </c>
      <c r="G813" s="10" t="s">
        <v>24</v>
      </c>
      <c r="H813" s="10" t="s">
        <v>1763</v>
      </c>
      <c r="I813" s="10" t="s">
        <v>31</v>
      </c>
      <c r="J813" s="10" t="s">
        <v>68</v>
      </c>
      <c r="K813" s="10" t="s">
        <v>20</v>
      </c>
    </row>
    <row r="814" s="2" customFormat="1" spans="1:11">
      <c r="A814" s="10">
        <v>812</v>
      </c>
      <c r="B814" s="12" t="s">
        <v>2372</v>
      </c>
      <c r="C814" s="11" t="s">
        <v>2373</v>
      </c>
      <c r="D814" s="11" t="s">
        <v>2374</v>
      </c>
      <c r="E814" s="12" t="s">
        <v>2375</v>
      </c>
      <c r="F814" s="10" t="s">
        <v>2376</v>
      </c>
      <c r="G814" s="10" t="s">
        <v>2377</v>
      </c>
      <c r="H814" s="10" t="s">
        <v>1763</v>
      </c>
      <c r="I814" s="10" t="s">
        <v>557</v>
      </c>
      <c r="J814" s="10" t="s">
        <v>44</v>
      </c>
      <c r="K814" s="10" t="s">
        <v>216</v>
      </c>
    </row>
    <row r="815" s="2" customFormat="1" spans="1:11">
      <c r="A815" s="10">
        <v>813</v>
      </c>
      <c r="B815" s="12" t="s">
        <v>2378</v>
      </c>
      <c r="C815" s="11" t="s">
        <v>2379</v>
      </c>
      <c r="D815" s="11" t="s">
        <v>2380</v>
      </c>
      <c r="E815" s="12" t="s">
        <v>2381</v>
      </c>
      <c r="F815" s="10" t="s">
        <v>2382</v>
      </c>
      <c r="G815" s="10" t="s">
        <v>16</v>
      </c>
      <c r="H815" s="10" t="s">
        <v>2383</v>
      </c>
      <c r="I815" s="10" t="s">
        <v>2384</v>
      </c>
      <c r="J815" s="10" t="s">
        <v>2385</v>
      </c>
      <c r="K815" s="10" t="s">
        <v>216</v>
      </c>
    </row>
    <row r="816" s="2" customFormat="1" spans="1:11">
      <c r="A816" s="10">
        <v>814</v>
      </c>
      <c r="B816" s="12" t="s">
        <v>2386</v>
      </c>
      <c r="C816" s="11" t="s">
        <v>2387</v>
      </c>
      <c r="D816" s="11" t="s">
        <v>2380</v>
      </c>
      <c r="E816" s="12" t="s">
        <v>2381</v>
      </c>
      <c r="F816" s="10" t="s">
        <v>2382</v>
      </c>
      <c r="G816" s="10" t="s">
        <v>16</v>
      </c>
      <c r="H816" s="10" t="s">
        <v>2383</v>
      </c>
      <c r="I816" s="10" t="s">
        <v>2384</v>
      </c>
      <c r="J816" s="10" t="s">
        <v>2385</v>
      </c>
      <c r="K816" s="10" t="s">
        <v>216</v>
      </c>
    </row>
    <row r="817" s="2" customFormat="1" spans="1:11">
      <c r="A817" s="10">
        <v>815</v>
      </c>
      <c r="B817" s="20" t="s">
        <v>2388</v>
      </c>
      <c r="C817" s="16" t="s">
        <v>2389</v>
      </c>
      <c r="D817" s="16" t="s">
        <v>2390</v>
      </c>
      <c r="E817" s="21">
        <v>80500</v>
      </c>
      <c r="F817" s="16" t="s">
        <v>739</v>
      </c>
      <c r="G817" s="21" t="s">
        <v>24</v>
      </c>
      <c r="H817" s="21" t="s">
        <v>2391</v>
      </c>
      <c r="I817" s="21" t="s">
        <v>1470</v>
      </c>
      <c r="J817" s="21" t="s">
        <v>590</v>
      </c>
      <c r="K817" s="21" t="s">
        <v>558</v>
      </c>
    </row>
    <row r="818" s="2" customFormat="1" spans="1:11">
      <c r="A818" s="10">
        <v>816</v>
      </c>
      <c r="B818" s="20" t="s">
        <v>2392</v>
      </c>
      <c r="C818" s="16" t="s">
        <v>2393</v>
      </c>
      <c r="D818" s="16" t="s">
        <v>2390</v>
      </c>
      <c r="E818" s="21">
        <v>80500</v>
      </c>
      <c r="F818" s="16" t="s">
        <v>739</v>
      </c>
      <c r="G818" s="21" t="s">
        <v>24</v>
      </c>
      <c r="H818" s="21" t="s">
        <v>2391</v>
      </c>
      <c r="I818" s="21" t="s">
        <v>1470</v>
      </c>
      <c r="J818" s="21" t="s">
        <v>590</v>
      </c>
      <c r="K818" s="21" t="s">
        <v>558</v>
      </c>
    </row>
    <row r="819" s="2" customFormat="1" spans="1:11">
      <c r="A819" s="10">
        <v>817</v>
      </c>
      <c r="B819" s="20" t="s">
        <v>2394</v>
      </c>
      <c r="C819" s="16" t="s">
        <v>2395</v>
      </c>
      <c r="D819" s="16" t="s">
        <v>1473</v>
      </c>
      <c r="E819" s="21">
        <v>80500</v>
      </c>
      <c r="F819" s="16" t="s">
        <v>739</v>
      </c>
      <c r="G819" s="21" t="s">
        <v>24</v>
      </c>
      <c r="H819" s="21" t="s">
        <v>2391</v>
      </c>
      <c r="I819" s="21" t="s">
        <v>1470</v>
      </c>
      <c r="J819" s="21" t="s">
        <v>590</v>
      </c>
      <c r="K819" s="21" t="s">
        <v>558</v>
      </c>
    </row>
    <row r="820" s="2" customFormat="1" spans="1:11">
      <c r="A820" s="10">
        <v>818</v>
      </c>
      <c r="B820" s="20" t="s">
        <v>2396</v>
      </c>
      <c r="C820" s="16" t="s">
        <v>2397</v>
      </c>
      <c r="D820" s="16" t="s">
        <v>2374</v>
      </c>
      <c r="E820" s="21">
        <v>80500</v>
      </c>
      <c r="F820" s="16" t="s">
        <v>739</v>
      </c>
      <c r="G820" s="21" t="s">
        <v>24</v>
      </c>
      <c r="H820" s="21" t="s">
        <v>2398</v>
      </c>
      <c r="I820" s="21" t="s">
        <v>557</v>
      </c>
      <c r="J820" s="21" t="s">
        <v>2399</v>
      </c>
      <c r="K820" s="21" t="s">
        <v>558</v>
      </c>
    </row>
    <row r="821" s="2" customFormat="1" spans="1:11">
      <c r="A821" s="10">
        <v>819</v>
      </c>
      <c r="B821" s="20" t="s">
        <v>2400</v>
      </c>
      <c r="C821" s="16" t="s">
        <v>2401</v>
      </c>
      <c r="D821" s="16" t="s">
        <v>2374</v>
      </c>
      <c r="E821" s="21">
        <v>80500</v>
      </c>
      <c r="F821" s="16" t="s">
        <v>739</v>
      </c>
      <c r="G821" s="21" t="s">
        <v>24</v>
      </c>
      <c r="H821" s="21" t="s">
        <v>2402</v>
      </c>
      <c r="I821" s="21" t="s">
        <v>557</v>
      </c>
      <c r="J821" s="21" t="s">
        <v>590</v>
      </c>
      <c r="K821" s="21" t="s">
        <v>558</v>
      </c>
    </row>
    <row r="822" s="2" customFormat="1" spans="1:11">
      <c r="A822" s="10">
        <v>820</v>
      </c>
      <c r="B822" s="12" t="s">
        <v>2403</v>
      </c>
      <c r="C822" s="11" t="s">
        <v>2404</v>
      </c>
      <c r="D822" s="11" t="s">
        <v>613</v>
      </c>
      <c r="E822" s="12" t="s">
        <v>2405</v>
      </c>
      <c r="F822" s="10" t="s">
        <v>2406</v>
      </c>
      <c r="G822" s="10" t="s">
        <v>24</v>
      </c>
      <c r="H822" s="10" t="s">
        <v>2407</v>
      </c>
      <c r="I822" s="10" t="s">
        <v>2408</v>
      </c>
      <c r="J822" s="10" t="s">
        <v>19</v>
      </c>
      <c r="K822" s="10" t="s">
        <v>2409</v>
      </c>
    </row>
    <row r="823" s="2" customFormat="1" spans="1:11">
      <c r="A823" s="10">
        <v>821</v>
      </c>
      <c r="B823" s="12" t="s">
        <v>2410</v>
      </c>
      <c r="C823" s="11" t="s">
        <v>2411</v>
      </c>
      <c r="D823" s="11" t="s">
        <v>2412</v>
      </c>
      <c r="E823" s="12" t="s">
        <v>2405</v>
      </c>
      <c r="F823" s="10" t="s">
        <v>2406</v>
      </c>
      <c r="G823" s="10" t="s">
        <v>24</v>
      </c>
      <c r="H823" s="10" t="s">
        <v>2407</v>
      </c>
      <c r="I823" s="10" t="s">
        <v>2408</v>
      </c>
      <c r="J823" s="10" t="s">
        <v>19</v>
      </c>
      <c r="K823" s="10" t="s">
        <v>2409</v>
      </c>
    </row>
    <row r="824" s="2" customFormat="1" spans="1:11">
      <c r="A824" s="10">
        <v>822</v>
      </c>
      <c r="B824" s="12" t="s">
        <v>2413</v>
      </c>
      <c r="C824" s="11" t="s">
        <v>2414</v>
      </c>
      <c r="D824" s="11" t="s">
        <v>2415</v>
      </c>
      <c r="E824" s="12" t="s">
        <v>2405</v>
      </c>
      <c r="F824" s="10" t="s">
        <v>2406</v>
      </c>
      <c r="G824" s="10" t="s">
        <v>24</v>
      </c>
      <c r="H824" s="10" t="s">
        <v>2407</v>
      </c>
      <c r="I824" s="10" t="s">
        <v>2408</v>
      </c>
      <c r="J824" s="10" t="s">
        <v>19</v>
      </c>
      <c r="K824" s="10" t="s">
        <v>2409</v>
      </c>
    </row>
    <row r="825" s="2" customFormat="1" spans="1:11">
      <c r="A825" s="10">
        <v>823</v>
      </c>
      <c r="B825" s="12" t="s">
        <v>2416</v>
      </c>
      <c r="C825" s="11" t="s">
        <v>2417</v>
      </c>
      <c r="D825" s="11" t="s">
        <v>2418</v>
      </c>
      <c r="E825" s="12" t="s">
        <v>2405</v>
      </c>
      <c r="F825" s="10" t="s">
        <v>2406</v>
      </c>
      <c r="G825" s="10" t="s">
        <v>16</v>
      </c>
      <c r="H825" s="10" t="s">
        <v>2407</v>
      </c>
      <c r="I825" s="10" t="s">
        <v>2408</v>
      </c>
      <c r="J825" s="10" t="s">
        <v>19</v>
      </c>
      <c r="K825" s="10" t="s">
        <v>2409</v>
      </c>
    </row>
    <row r="826" s="2" customFormat="1" spans="1:11">
      <c r="A826" s="10">
        <v>824</v>
      </c>
      <c r="B826" s="12" t="s">
        <v>2419</v>
      </c>
      <c r="C826" s="11" t="s">
        <v>2420</v>
      </c>
      <c r="D826" s="11" t="s">
        <v>2421</v>
      </c>
      <c r="E826" s="12" t="s">
        <v>2405</v>
      </c>
      <c r="F826" s="10" t="s">
        <v>2406</v>
      </c>
      <c r="G826" s="10" t="s">
        <v>128</v>
      </c>
      <c r="H826" s="10" t="s">
        <v>2407</v>
      </c>
      <c r="I826" s="10" t="s">
        <v>2408</v>
      </c>
      <c r="J826" s="10" t="s">
        <v>19</v>
      </c>
      <c r="K826" s="10" t="s">
        <v>2409</v>
      </c>
    </row>
    <row r="827" s="2" customFormat="1" spans="1:11">
      <c r="A827" s="10">
        <v>825</v>
      </c>
      <c r="B827" s="12" t="s">
        <v>2422</v>
      </c>
      <c r="C827" s="11" t="s">
        <v>2423</v>
      </c>
      <c r="D827" s="11" t="s">
        <v>2418</v>
      </c>
      <c r="E827" s="12" t="s">
        <v>2405</v>
      </c>
      <c r="F827" s="10" t="s">
        <v>2406</v>
      </c>
      <c r="G827" s="10" t="s">
        <v>128</v>
      </c>
      <c r="H827" s="10" t="s">
        <v>2407</v>
      </c>
      <c r="I827" s="10" t="s">
        <v>2408</v>
      </c>
      <c r="J827" s="10" t="s">
        <v>19</v>
      </c>
      <c r="K827" s="10" t="s">
        <v>2409</v>
      </c>
    </row>
    <row r="828" s="2" customFormat="1" spans="1:11">
      <c r="A828" s="10">
        <v>826</v>
      </c>
      <c r="B828" s="12" t="s">
        <v>2424</v>
      </c>
      <c r="C828" s="11" t="s">
        <v>2425</v>
      </c>
      <c r="D828" s="11" t="s">
        <v>2426</v>
      </c>
      <c r="E828" s="12" t="s">
        <v>428</v>
      </c>
      <c r="F828" s="10" t="s">
        <v>429</v>
      </c>
      <c r="G828" s="10" t="s">
        <v>24</v>
      </c>
      <c r="H828" s="10" t="s">
        <v>2427</v>
      </c>
      <c r="I828" s="10" t="s">
        <v>2428</v>
      </c>
      <c r="J828" s="10" t="s">
        <v>68</v>
      </c>
      <c r="K828" s="10" t="s">
        <v>432</v>
      </c>
    </row>
    <row r="829" s="2" customFormat="1" spans="1:11">
      <c r="A829" s="10">
        <v>827</v>
      </c>
      <c r="B829" s="12" t="s">
        <v>2429</v>
      </c>
      <c r="C829" s="11" t="s">
        <v>2430</v>
      </c>
      <c r="D829" s="50" t="s">
        <v>2431</v>
      </c>
      <c r="E829" s="12" t="s">
        <v>428</v>
      </c>
      <c r="F829" s="10" t="s">
        <v>429</v>
      </c>
      <c r="G829" s="10" t="s">
        <v>24</v>
      </c>
      <c r="H829" s="10" t="s">
        <v>2432</v>
      </c>
      <c r="I829" s="10" t="s">
        <v>1541</v>
      </c>
      <c r="J829" s="10" t="s">
        <v>68</v>
      </c>
      <c r="K829" s="10" t="s">
        <v>432</v>
      </c>
    </row>
    <row r="830" s="2" customFormat="1" spans="1:11">
      <c r="A830" s="10">
        <v>828</v>
      </c>
      <c r="B830" s="12" t="s">
        <v>2433</v>
      </c>
      <c r="C830" s="11" t="s">
        <v>2434</v>
      </c>
      <c r="D830" s="50" t="s">
        <v>2435</v>
      </c>
      <c r="E830" s="12" t="s">
        <v>428</v>
      </c>
      <c r="F830" s="10" t="s">
        <v>429</v>
      </c>
      <c r="G830" s="10" t="s">
        <v>24</v>
      </c>
      <c r="H830" s="10" t="s">
        <v>2325</v>
      </c>
      <c r="I830" s="10" t="s">
        <v>1541</v>
      </c>
      <c r="J830" s="10" t="s">
        <v>68</v>
      </c>
      <c r="K830" s="10" t="s">
        <v>432</v>
      </c>
    </row>
    <row r="831" s="2" customFormat="1" spans="1:11">
      <c r="A831" s="10">
        <v>829</v>
      </c>
      <c r="B831" s="12" t="s">
        <v>2436</v>
      </c>
      <c r="C831" s="11" t="s">
        <v>2437</v>
      </c>
      <c r="D831" s="50" t="s">
        <v>2438</v>
      </c>
      <c r="E831" s="12" t="s">
        <v>2439</v>
      </c>
      <c r="F831" s="10" t="s">
        <v>2440</v>
      </c>
      <c r="G831" s="10" t="s">
        <v>128</v>
      </c>
      <c r="H831" s="10" t="s">
        <v>2441</v>
      </c>
      <c r="I831" s="10" t="s">
        <v>1541</v>
      </c>
      <c r="J831" s="10" t="s">
        <v>19</v>
      </c>
      <c r="K831" s="10" t="s">
        <v>432</v>
      </c>
    </row>
    <row r="832" s="2" customFormat="1" spans="1:11">
      <c r="A832" s="10">
        <v>830</v>
      </c>
      <c r="B832" s="12" t="s">
        <v>2442</v>
      </c>
      <c r="C832" s="11" t="s">
        <v>2443</v>
      </c>
      <c r="D832" s="50" t="s">
        <v>2435</v>
      </c>
      <c r="E832" s="12" t="s">
        <v>428</v>
      </c>
      <c r="F832" s="10" t="s">
        <v>429</v>
      </c>
      <c r="G832" s="10" t="s">
        <v>24</v>
      </c>
      <c r="H832" s="10" t="s">
        <v>2325</v>
      </c>
      <c r="I832" s="10" t="s">
        <v>1541</v>
      </c>
      <c r="J832" s="10" t="s">
        <v>68</v>
      </c>
      <c r="K832" s="10" t="s">
        <v>432</v>
      </c>
    </row>
    <row r="833" s="2" customFormat="1" spans="1:11">
      <c r="A833" s="10">
        <v>831</v>
      </c>
      <c r="B833" s="12" t="s">
        <v>2444</v>
      </c>
      <c r="C833" s="11" t="s">
        <v>367</v>
      </c>
      <c r="D833" s="11" t="s">
        <v>2445</v>
      </c>
      <c r="E833" s="12" t="s">
        <v>2446</v>
      </c>
      <c r="F833" s="10" t="s">
        <v>2447</v>
      </c>
      <c r="G833" s="10" t="s">
        <v>24</v>
      </c>
      <c r="H833" s="47" t="s">
        <v>2448</v>
      </c>
      <c r="I833" s="10" t="s">
        <v>2449</v>
      </c>
      <c r="J833" s="10" t="s">
        <v>19</v>
      </c>
      <c r="K833" s="10" t="s">
        <v>53</v>
      </c>
    </row>
    <row r="834" s="2" customFormat="1" spans="1:11">
      <c r="A834" s="10">
        <v>832</v>
      </c>
      <c r="B834" s="12" t="s">
        <v>2450</v>
      </c>
      <c r="C834" s="11" t="s">
        <v>2451</v>
      </c>
      <c r="D834" s="11" t="s">
        <v>1809</v>
      </c>
      <c r="E834" s="12" t="s">
        <v>2452</v>
      </c>
      <c r="F834" s="10" t="s">
        <v>2453</v>
      </c>
      <c r="G834" s="10" t="s">
        <v>191</v>
      </c>
      <c r="H834" s="10" t="s">
        <v>2454</v>
      </c>
      <c r="I834" s="10" t="s">
        <v>18</v>
      </c>
      <c r="J834" s="10" t="s">
        <v>44</v>
      </c>
      <c r="K834" s="10" t="s">
        <v>20</v>
      </c>
    </row>
    <row r="835" s="2" customFormat="1" spans="1:11">
      <c r="A835" s="10">
        <v>833</v>
      </c>
      <c r="B835" s="12" t="s">
        <v>2455</v>
      </c>
      <c r="C835" s="11" t="s">
        <v>2456</v>
      </c>
      <c r="D835" s="11" t="s">
        <v>1885</v>
      </c>
      <c r="E835" s="12" t="s">
        <v>2452</v>
      </c>
      <c r="F835" s="10" t="s">
        <v>2453</v>
      </c>
      <c r="G835" s="10" t="s">
        <v>191</v>
      </c>
      <c r="H835" s="10" t="s">
        <v>2454</v>
      </c>
      <c r="I835" s="10" t="s">
        <v>208</v>
      </c>
      <c r="J835" s="10" t="s">
        <v>44</v>
      </c>
      <c r="K835" s="10" t="s">
        <v>20</v>
      </c>
    </row>
    <row r="836" s="2" customFormat="1" spans="1:11">
      <c r="A836" s="10">
        <v>834</v>
      </c>
      <c r="B836" s="12" t="s">
        <v>2457</v>
      </c>
      <c r="C836" s="11" t="s">
        <v>2458</v>
      </c>
      <c r="D836" s="11" t="s">
        <v>2459</v>
      </c>
      <c r="E836" s="12" t="s">
        <v>924</v>
      </c>
      <c r="F836" s="10" t="s">
        <v>925</v>
      </c>
      <c r="G836" s="10" t="s">
        <v>24</v>
      </c>
      <c r="H836" s="10" t="s">
        <v>2343</v>
      </c>
      <c r="I836" s="10" t="s">
        <v>2460</v>
      </c>
      <c r="J836" s="10" t="s">
        <v>19</v>
      </c>
      <c r="K836" s="10" t="s">
        <v>53</v>
      </c>
    </row>
    <row r="837" s="2" customFormat="1" spans="1:11">
      <c r="A837" s="10">
        <v>835</v>
      </c>
      <c r="B837" s="50" t="s">
        <v>2461</v>
      </c>
      <c r="C837" s="11" t="s">
        <v>2462</v>
      </c>
      <c r="D837" s="11" t="s">
        <v>2418</v>
      </c>
      <c r="E837" s="12" t="s">
        <v>2405</v>
      </c>
      <c r="F837" s="10" t="s">
        <v>2406</v>
      </c>
      <c r="G837" s="10" t="s">
        <v>16</v>
      </c>
      <c r="H837" s="10" t="s">
        <v>2407</v>
      </c>
      <c r="I837" s="10" t="s">
        <v>2408</v>
      </c>
      <c r="J837" s="10" t="s">
        <v>19</v>
      </c>
      <c r="K837" s="10" t="s">
        <v>2409</v>
      </c>
    </row>
    <row r="838" s="2" customFormat="1" spans="1:11">
      <c r="A838" s="10">
        <v>836</v>
      </c>
      <c r="B838" s="20" t="s">
        <v>2463</v>
      </c>
      <c r="C838" s="16" t="s">
        <v>2464</v>
      </c>
      <c r="D838" s="16" t="s">
        <v>970</v>
      </c>
      <c r="E838" s="25" t="s">
        <v>35</v>
      </c>
      <c r="F838" s="16" t="s">
        <v>36</v>
      </c>
      <c r="G838" s="21" t="s">
        <v>16</v>
      </c>
      <c r="H838" s="21" t="s">
        <v>2465</v>
      </c>
      <c r="I838" s="21" t="s">
        <v>547</v>
      </c>
      <c r="J838" s="21" t="s">
        <v>19</v>
      </c>
      <c r="K838" s="21" t="s">
        <v>39</v>
      </c>
    </row>
    <row r="839" s="2" customFormat="1" spans="1:11">
      <c r="A839" s="10">
        <v>837</v>
      </c>
      <c r="B839" s="12" t="s">
        <v>2466</v>
      </c>
      <c r="C839" s="11" t="s">
        <v>2467</v>
      </c>
      <c r="D839" s="11" t="s">
        <v>2468</v>
      </c>
      <c r="E839" s="12" t="s">
        <v>2405</v>
      </c>
      <c r="F839" s="10" t="s">
        <v>2406</v>
      </c>
      <c r="G839" s="10" t="s">
        <v>2469</v>
      </c>
      <c r="H839" s="10" t="s">
        <v>2470</v>
      </c>
      <c r="I839" s="10" t="s">
        <v>2408</v>
      </c>
      <c r="J839" s="10" t="s">
        <v>19</v>
      </c>
      <c r="K839" s="10" t="s">
        <v>2409</v>
      </c>
    </row>
    <row r="840" s="2" customFormat="1" spans="1:11">
      <c r="A840" s="10">
        <v>838</v>
      </c>
      <c r="B840" s="12" t="s">
        <v>2471</v>
      </c>
      <c r="C840" s="11" t="s">
        <v>2472</v>
      </c>
      <c r="D840" s="11" t="s">
        <v>2473</v>
      </c>
      <c r="E840" s="12" t="s">
        <v>2405</v>
      </c>
      <c r="F840" s="10" t="s">
        <v>2406</v>
      </c>
      <c r="G840" s="10" t="s">
        <v>191</v>
      </c>
      <c r="H840" s="10" t="s">
        <v>2470</v>
      </c>
      <c r="I840" s="10" t="s">
        <v>2408</v>
      </c>
      <c r="J840" s="10" t="s">
        <v>19</v>
      </c>
      <c r="K840" s="10" t="s">
        <v>2409</v>
      </c>
    </row>
    <row r="841" s="2" customFormat="1" spans="1:11">
      <c r="A841" s="10">
        <v>839</v>
      </c>
      <c r="B841" s="12" t="s">
        <v>2474</v>
      </c>
      <c r="C841" s="11" t="s">
        <v>2475</v>
      </c>
      <c r="D841" s="11" t="s">
        <v>2476</v>
      </c>
      <c r="E841" s="12" t="s">
        <v>2405</v>
      </c>
      <c r="F841" s="10" t="s">
        <v>2406</v>
      </c>
      <c r="G841" s="10" t="s">
        <v>191</v>
      </c>
      <c r="H841" s="10" t="s">
        <v>2470</v>
      </c>
      <c r="I841" s="10" t="s">
        <v>2408</v>
      </c>
      <c r="J841" s="10" t="s">
        <v>19</v>
      </c>
      <c r="K841" s="10" t="s">
        <v>2409</v>
      </c>
    </row>
    <row r="842" s="2" customFormat="1" spans="1:11">
      <c r="A842" s="10">
        <v>840</v>
      </c>
      <c r="B842" s="12" t="s">
        <v>2477</v>
      </c>
      <c r="C842" s="11" t="s">
        <v>2478</v>
      </c>
      <c r="D842" s="11" t="s">
        <v>2476</v>
      </c>
      <c r="E842" s="12" t="s">
        <v>2405</v>
      </c>
      <c r="F842" s="10" t="s">
        <v>2406</v>
      </c>
      <c r="G842" s="10" t="s">
        <v>191</v>
      </c>
      <c r="H842" s="10" t="s">
        <v>2470</v>
      </c>
      <c r="I842" s="10" t="s">
        <v>2408</v>
      </c>
      <c r="J842" s="10" t="s">
        <v>19</v>
      </c>
      <c r="K842" s="10" t="s">
        <v>2409</v>
      </c>
    </row>
    <row r="843" s="2" customFormat="1" spans="1:11">
      <c r="A843" s="10">
        <v>841</v>
      </c>
      <c r="B843" s="12" t="s">
        <v>2479</v>
      </c>
      <c r="C843" s="11" t="s">
        <v>2480</v>
      </c>
      <c r="D843" s="11" t="s">
        <v>2481</v>
      </c>
      <c r="E843" s="12" t="s">
        <v>2405</v>
      </c>
      <c r="F843" s="10" t="s">
        <v>2406</v>
      </c>
      <c r="G843" s="10" t="s">
        <v>16</v>
      </c>
      <c r="H843" s="10" t="s">
        <v>2470</v>
      </c>
      <c r="I843" s="10" t="s">
        <v>2408</v>
      </c>
      <c r="J843" s="10" t="s">
        <v>19</v>
      </c>
      <c r="K843" s="10" t="s">
        <v>2409</v>
      </c>
    </row>
    <row r="844" s="2" customFormat="1" spans="1:11">
      <c r="A844" s="10">
        <v>842</v>
      </c>
      <c r="B844" s="12" t="s">
        <v>2482</v>
      </c>
      <c r="C844" s="11" t="s">
        <v>2483</v>
      </c>
      <c r="D844" s="11" t="s">
        <v>2481</v>
      </c>
      <c r="E844" s="12" t="s">
        <v>2484</v>
      </c>
      <c r="F844" s="10" t="s">
        <v>2485</v>
      </c>
      <c r="G844" s="10" t="s">
        <v>16</v>
      </c>
      <c r="H844" s="10" t="s">
        <v>2470</v>
      </c>
      <c r="I844" s="10" t="s">
        <v>2408</v>
      </c>
      <c r="J844" s="10" t="s">
        <v>19</v>
      </c>
      <c r="K844" s="10" t="s">
        <v>2409</v>
      </c>
    </row>
    <row r="845" s="2" customFormat="1" spans="1:11">
      <c r="A845" s="10">
        <v>843</v>
      </c>
      <c r="B845" s="12" t="s">
        <v>2486</v>
      </c>
      <c r="C845" s="11" t="s">
        <v>2487</v>
      </c>
      <c r="D845" s="11" t="s">
        <v>2488</v>
      </c>
      <c r="E845" s="12" t="s">
        <v>2484</v>
      </c>
      <c r="F845" s="10" t="s">
        <v>2485</v>
      </c>
      <c r="G845" s="10" t="s">
        <v>16</v>
      </c>
      <c r="H845" s="10" t="s">
        <v>2470</v>
      </c>
      <c r="I845" s="10" t="s">
        <v>2408</v>
      </c>
      <c r="J845" s="10" t="s">
        <v>19</v>
      </c>
      <c r="K845" s="10" t="s">
        <v>2409</v>
      </c>
    </row>
    <row r="846" s="2" customFormat="1" spans="1:11">
      <c r="A846" s="10">
        <v>844</v>
      </c>
      <c r="B846" s="12" t="s">
        <v>2489</v>
      </c>
      <c r="C846" s="11" t="s">
        <v>2490</v>
      </c>
      <c r="D846" s="11" t="s">
        <v>2491</v>
      </c>
      <c r="E846" s="12" t="s">
        <v>2492</v>
      </c>
      <c r="F846" s="10" t="s">
        <v>2493</v>
      </c>
      <c r="G846" s="10" t="s">
        <v>191</v>
      </c>
      <c r="H846" s="10" t="s">
        <v>2494</v>
      </c>
      <c r="I846" s="10" t="s">
        <v>18</v>
      </c>
      <c r="J846" s="10" t="s">
        <v>44</v>
      </c>
      <c r="K846" s="10" t="s">
        <v>20</v>
      </c>
    </row>
    <row r="847" s="2" customFormat="1" spans="1:11">
      <c r="A847" s="10">
        <v>845</v>
      </c>
      <c r="B847" s="12" t="s">
        <v>2495</v>
      </c>
      <c r="C847" s="11" t="s">
        <v>2496</v>
      </c>
      <c r="D847" s="11" t="s">
        <v>1782</v>
      </c>
      <c r="E847" s="12" t="s">
        <v>2492</v>
      </c>
      <c r="F847" s="10" t="s">
        <v>2493</v>
      </c>
      <c r="G847" s="10" t="s">
        <v>191</v>
      </c>
      <c r="H847" s="10" t="s">
        <v>2494</v>
      </c>
      <c r="I847" s="10" t="s">
        <v>18</v>
      </c>
      <c r="J847" s="10" t="s">
        <v>44</v>
      </c>
      <c r="K847" s="10" t="s">
        <v>20</v>
      </c>
    </row>
    <row r="848" s="2" customFormat="1" spans="1:11">
      <c r="A848" s="10">
        <v>846</v>
      </c>
      <c r="B848" s="12" t="s">
        <v>2497</v>
      </c>
      <c r="C848" s="11" t="s">
        <v>2498</v>
      </c>
      <c r="D848" s="11" t="s">
        <v>1744</v>
      </c>
      <c r="E848" s="12" t="s">
        <v>2492</v>
      </c>
      <c r="F848" s="10" t="s">
        <v>2493</v>
      </c>
      <c r="G848" s="10" t="s">
        <v>191</v>
      </c>
      <c r="H848" s="10" t="s">
        <v>2494</v>
      </c>
      <c r="I848" s="10" t="s">
        <v>208</v>
      </c>
      <c r="J848" s="10" t="s">
        <v>2499</v>
      </c>
      <c r="K848" s="10" t="s">
        <v>20</v>
      </c>
    </row>
    <row r="849" s="2" customFormat="1" spans="1:11">
      <c r="A849" s="10">
        <v>847</v>
      </c>
      <c r="B849" s="12" t="s">
        <v>2500</v>
      </c>
      <c r="C849" s="11" t="s">
        <v>2501</v>
      </c>
      <c r="D849" s="11" t="s">
        <v>1791</v>
      </c>
      <c r="E849" s="12" t="s">
        <v>2492</v>
      </c>
      <c r="F849" s="10" t="s">
        <v>2493</v>
      </c>
      <c r="G849" s="10" t="s">
        <v>191</v>
      </c>
      <c r="H849" s="10" t="s">
        <v>2494</v>
      </c>
      <c r="I849" s="10" t="s">
        <v>18</v>
      </c>
      <c r="J849" s="10" t="s">
        <v>44</v>
      </c>
      <c r="K849" s="10" t="s">
        <v>20</v>
      </c>
    </row>
    <row r="850" s="2" customFormat="1" spans="1:11">
      <c r="A850" s="10">
        <v>848</v>
      </c>
      <c r="B850" s="12" t="s">
        <v>2502</v>
      </c>
      <c r="C850" s="11" t="s">
        <v>2503</v>
      </c>
      <c r="D850" s="11" t="s">
        <v>1785</v>
      </c>
      <c r="E850" s="12" t="s">
        <v>2492</v>
      </c>
      <c r="F850" s="10" t="s">
        <v>2493</v>
      </c>
      <c r="G850" s="10" t="s">
        <v>191</v>
      </c>
      <c r="H850" s="10" t="s">
        <v>2494</v>
      </c>
      <c r="I850" s="10" t="s">
        <v>208</v>
      </c>
      <c r="J850" s="10" t="s">
        <v>2499</v>
      </c>
      <c r="K850" s="10" t="s">
        <v>20</v>
      </c>
    </row>
    <row r="851" s="2" customFormat="1" spans="1:11">
      <c r="A851" s="10">
        <v>849</v>
      </c>
      <c r="B851" s="12" t="s">
        <v>2504</v>
      </c>
      <c r="C851" s="11" t="s">
        <v>2505</v>
      </c>
      <c r="D851" s="11" t="s">
        <v>1791</v>
      </c>
      <c r="E851" s="12" t="s">
        <v>2492</v>
      </c>
      <c r="F851" s="10" t="s">
        <v>2493</v>
      </c>
      <c r="G851" s="10" t="s">
        <v>191</v>
      </c>
      <c r="H851" s="10" t="s">
        <v>2494</v>
      </c>
      <c r="I851" s="10" t="s">
        <v>18</v>
      </c>
      <c r="J851" s="10" t="s">
        <v>2499</v>
      </c>
      <c r="K851" s="10" t="s">
        <v>20</v>
      </c>
    </row>
    <row r="852" s="2" customFormat="1" spans="1:11">
      <c r="A852" s="10">
        <v>850</v>
      </c>
      <c r="B852" s="12" t="s">
        <v>2506</v>
      </c>
      <c r="C852" s="11" t="s">
        <v>2507</v>
      </c>
      <c r="D852" s="11" t="s">
        <v>1893</v>
      </c>
      <c r="E852" s="12" t="s">
        <v>2492</v>
      </c>
      <c r="F852" s="10" t="s">
        <v>2493</v>
      </c>
      <c r="G852" s="10" t="s">
        <v>191</v>
      </c>
      <c r="H852" s="10" t="s">
        <v>2508</v>
      </c>
      <c r="I852" s="10" t="s">
        <v>18</v>
      </c>
      <c r="J852" s="10" t="s">
        <v>44</v>
      </c>
      <c r="K852" s="10" t="s">
        <v>20</v>
      </c>
    </row>
    <row r="853" s="2" customFormat="1" spans="1:11">
      <c r="A853" s="10">
        <v>851</v>
      </c>
      <c r="B853" s="12" t="s">
        <v>2509</v>
      </c>
      <c r="C853" s="11" t="s">
        <v>2510</v>
      </c>
      <c r="D853" s="11" t="s">
        <v>2511</v>
      </c>
      <c r="E853" s="12" t="s">
        <v>2452</v>
      </c>
      <c r="F853" s="10" t="s">
        <v>2453</v>
      </c>
      <c r="G853" s="10" t="s">
        <v>191</v>
      </c>
      <c r="H853" s="10" t="s">
        <v>2512</v>
      </c>
      <c r="I853" s="10" t="s">
        <v>18</v>
      </c>
      <c r="J853" s="10" t="s">
        <v>44</v>
      </c>
      <c r="K853" s="10" t="s">
        <v>20</v>
      </c>
    </row>
    <row r="854" s="2" customFormat="1" spans="1:11">
      <c r="A854" s="10">
        <v>852</v>
      </c>
      <c r="B854" s="12" t="s">
        <v>2513</v>
      </c>
      <c r="C854" s="11" t="s">
        <v>2514</v>
      </c>
      <c r="D854" s="11" t="s">
        <v>1809</v>
      </c>
      <c r="E854" s="12" t="s">
        <v>2452</v>
      </c>
      <c r="F854" s="10" t="s">
        <v>2453</v>
      </c>
      <c r="G854" s="10" t="s">
        <v>191</v>
      </c>
      <c r="H854" s="10" t="s">
        <v>2512</v>
      </c>
      <c r="I854" s="10" t="s">
        <v>18</v>
      </c>
      <c r="J854" s="10" t="s">
        <v>44</v>
      </c>
      <c r="K854" s="10" t="s">
        <v>20</v>
      </c>
    </row>
    <row r="855" s="2" customFormat="1" spans="1:11">
      <c r="A855" s="10">
        <v>853</v>
      </c>
      <c r="B855" s="12" t="s">
        <v>2515</v>
      </c>
      <c r="C855" s="11" t="s">
        <v>2516</v>
      </c>
      <c r="D855" s="11" t="s">
        <v>2517</v>
      </c>
      <c r="E855" s="12" t="s">
        <v>2452</v>
      </c>
      <c r="F855" s="10" t="s">
        <v>2453</v>
      </c>
      <c r="G855" s="10" t="s">
        <v>191</v>
      </c>
      <c r="H855" s="10" t="s">
        <v>2454</v>
      </c>
      <c r="I855" s="10" t="s">
        <v>208</v>
      </c>
      <c r="J855" s="10" t="s">
        <v>44</v>
      </c>
      <c r="K855" s="10" t="s">
        <v>20</v>
      </c>
    </row>
    <row r="856" s="2" customFormat="1" spans="1:11">
      <c r="A856" s="10">
        <v>854</v>
      </c>
      <c r="B856" s="12" t="s">
        <v>2518</v>
      </c>
      <c r="C856" s="11" t="s">
        <v>2519</v>
      </c>
      <c r="D856" s="11" t="s">
        <v>1893</v>
      </c>
      <c r="E856" s="12" t="s">
        <v>2492</v>
      </c>
      <c r="F856" s="10" t="s">
        <v>2493</v>
      </c>
      <c r="G856" s="10" t="s">
        <v>191</v>
      </c>
      <c r="H856" s="10" t="s">
        <v>2520</v>
      </c>
      <c r="I856" s="10" t="s">
        <v>18</v>
      </c>
      <c r="J856" s="10" t="s">
        <v>44</v>
      </c>
      <c r="K856" s="10" t="s">
        <v>20</v>
      </c>
    </row>
    <row r="857" s="2" customFormat="1" spans="1:11">
      <c r="A857" s="10">
        <v>855</v>
      </c>
      <c r="B857" s="12" t="s">
        <v>2521</v>
      </c>
      <c r="C857" s="11" t="s">
        <v>2522</v>
      </c>
      <c r="D857" s="11" t="s">
        <v>1791</v>
      </c>
      <c r="E857" s="12" t="s">
        <v>2492</v>
      </c>
      <c r="F857" s="10" t="s">
        <v>2493</v>
      </c>
      <c r="G857" s="10" t="s">
        <v>191</v>
      </c>
      <c r="H857" s="10" t="s">
        <v>2520</v>
      </c>
      <c r="I857" s="10" t="s">
        <v>18</v>
      </c>
      <c r="J857" s="10" t="s">
        <v>44</v>
      </c>
      <c r="K857" s="10" t="s">
        <v>20</v>
      </c>
    </row>
    <row r="858" s="2" customFormat="1" spans="1:11">
      <c r="A858" s="10">
        <v>856</v>
      </c>
      <c r="B858" s="12" t="s">
        <v>2523</v>
      </c>
      <c r="C858" s="11" t="s">
        <v>2524</v>
      </c>
      <c r="D858" s="11" t="s">
        <v>1893</v>
      </c>
      <c r="E858" s="12" t="s">
        <v>2492</v>
      </c>
      <c r="F858" s="10" t="s">
        <v>2493</v>
      </c>
      <c r="G858" s="10" t="s">
        <v>191</v>
      </c>
      <c r="H858" s="10" t="s">
        <v>2520</v>
      </c>
      <c r="I858" s="10" t="s">
        <v>18</v>
      </c>
      <c r="J858" s="10" t="s">
        <v>44</v>
      </c>
      <c r="K858" s="10" t="s">
        <v>20</v>
      </c>
    </row>
    <row r="859" s="2" customFormat="1" spans="1:11">
      <c r="A859" s="10">
        <v>857</v>
      </c>
      <c r="B859" s="12" t="s">
        <v>2525</v>
      </c>
      <c r="C859" s="11" t="s">
        <v>2526</v>
      </c>
      <c r="D859" s="11" t="s">
        <v>1847</v>
      </c>
      <c r="E859" s="12" t="s">
        <v>2492</v>
      </c>
      <c r="F859" s="10" t="s">
        <v>2493</v>
      </c>
      <c r="G859" s="10" t="s">
        <v>191</v>
      </c>
      <c r="H859" s="10" t="s">
        <v>2520</v>
      </c>
      <c r="I859" s="10" t="s">
        <v>208</v>
      </c>
      <c r="J859" s="10" t="s">
        <v>44</v>
      </c>
      <c r="K859" s="10" t="s">
        <v>20</v>
      </c>
    </row>
    <row r="860" s="2" customFormat="1" spans="1:11">
      <c r="A860" s="10">
        <v>858</v>
      </c>
      <c r="B860" s="12" t="s">
        <v>2527</v>
      </c>
      <c r="C860" s="11" t="s">
        <v>2528</v>
      </c>
      <c r="D860" s="11" t="s">
        <v>1847</v>
      </c>
      <c r="E860" s="12" t="s">
        <v>2492</v>
      </c>
      <c r="F860" s="10" t="s">
        <v>2493</v>
      </c>
      <c r="G860" s="10" t="s">
        <v>191</v>
      </c>
      <c r="H860" s="10" t="s">
        <v>2520</v>
      </c>
      <c r="I860" s="10" t="s">
        <v>208</v>
      </c>
      <c r="J860" s="10" t="s">
        <v>44</v>
      </c>
      <c r="K860" s="10" t="s">
        <v>20</v>
      </c>
    </row>
    <row r="861" s="2" customFormat="1" spans="1:11">
      <c r="A861" s="10">
        <v>859</v>
      </c>
      <c r="B861" s="12" t="s">
        <v>2529</v>
      </c>
      <c r="C861" s="11" t="s">
        <v>2530</v>
      </c>
      <c r="D861" s="11" t="s">
        <v>1847</v>
      </c>
      <c r="E861" s="12" t="s">
        <v>2492</v>
      </c>
      <c r="F861" s="10" t="s">
        <v>2493</v>
      </c>
      <c r="G861" s="10" t="s">
        <v>191</v>
      </c>
      <c r="H861" s="10" t="s">
        <v>2520</v>
      </c>
      <c r="I861" s="10" t="s">
        <v>208</v>
      </c>
      <c r="J861" s="10" t="s">
        <v>44</v>
      </c>
      <c r="K861" s="10" t="s">
        <v>20</v>
      </c>
    </row>
    <row r="862" s="2" customFormat="1" spans="1:11">
      <c r="A862" s="10">
        <v>860</v>
      </c>
      <c r="B862" s="12" t="s">
        <v>2531</v>
      </c>
      <c r="C862" s="11" t="s">
        <v>2532</v>
      </c>
      <c r="D862" s="11" t="s">
        <v>1782</v>
      </c>
      <c r="E862" s="12" t="s">
        <v>2492</v>
      </c>
      <c r="F862" s="10" t="s">
        <v>2493</v>
      </c>
      <c r="G862" s="10" t="s">
        <v>191</v>
      </c>
      <c r="H862" s="10" t="s">
        <v>2520</v>
      </c>
      <c r="I862" s="10" t="s">
        <v>18</v>
      </c>
      <c r="J862" s="10" t="s">
        <v>44</v>
      </c>
      <c r="K862" s="10" t="s">
        <v>20</v>
      </c>
    </row>
    <row r="863" s="2" customFormat="1" spans="1:11">
      <c r="A863" s="10">
        <v>861</v>
      </c>
      <c r="B863" s="12" t="s">
        <v>2533</v>
      </c>
      <c r="C863" s="11" t="s">
        <v>2534</v>
      </c>
      <c r="D863" s="11" t="s">
        <v>13</v>
      </c>
      <c r="E863" s="12" t="s">
        <v>2492</v>
      </c>
      <c r="F863" s="10" t="s">
        <v>2493</v>
      </c>
      <c r="G863" s="10" t="s">
        <v>191</v>
      </c>
      <c r="H863" s="10" t="s">
        <v>2520</v>
      </c>
      <c r="I863" s="10" t="s">
        <v>18</v>
      </c>
      <c r="J863" s="10" t="s">
        <v>44</v>
      </c>
      <c r="K863" s="10" t="s">
        <v>20</v>
      </c>
    </row>
    <row r="864" s="2" customFormat="1" spans="1:11">
      <c r="A864" s="10">
        <v>862</v>
      </c>
      <c r="B864" s="12" t="s">
        <v>2535</v>
      </c>
      <c r="C864" s="11" t="s">
        <v>2536</v>
      </c>
      <c r="D864" s="11" t="s">
        <v>2491</v>
      </c>
      <c r="E864" s="12" t="s">
        <v>2492</v>
      </c>
      <c r="F864" s="10" t="s">
        <v>2493</v>
      </c>
      <c r="G864" s="10" t="s">
        <v>191</v>
      </c>
      <c r="H864" s="10" t="s">
        <v>2520</v>
      </c>
      <c r="I864" s="10" t="s">
        <v>18</v>
      </c>
      <c r="J864" s="10" t="s">
        <v>44</v>
      </c>
      <c r="K864" s="10" t="s">
        <v>20</v>
      </c>
    </row>
    <row r="865" s="2" customFormat="1" spans="1:11">
      <c r="A865" s="10">
        <v>863</v>
      </c>
      <c r="B865" s="12" t="s">
        <v>2537</v>
      </c>
      <c r="C865" s="11" t="s">
        <v>2538</v>
      </c>
      <c r="D865" s="11" t="s">
        <v>2491</v>
      </c>
      <c r="E865" s="12" t="s">
        <v>2492</v>
      </c>
      <c r="F865" s="10" t="s">
        <v>2493</v>
      </c>
      <c r="G865" s="10" t="s">
        <v>191</v>
      </c>
      <c r="H865" s="10" t="s">
        <v>2520</v>
      </c>
      <c r="I865" s="10" t="s">
        <v>18</v>
      </c>
      <c r="J865" s="10" t="s">
        <v>44</v>
      </c>
      <c r="K865" s="10" t="s">
        <v>20</v>
      </c>
    </row>
    <row r="866" s="2" customFormat="1" spans="1:11">
      <c r="A866" s="10">
        <v>864</v>
      </c>
      <c r="B866" s="12" t="s">
        <v>2539</v>
      </c>
      <c r="C866" s="11" t="s">
        <v>2540</v>
      </c>
      <c r="D866" s="11" t="s">
        <v>2541</v>
      </c>
      <c r="E866" s="12" t="s">
        <v>2452</v>
      </c>
      <c r="F866" s="10" t="s">
        <v>2453</v>
      </c>
      <c r="G866" s="10" t="s">
        <v>191</v>
      </c>
      <c r="H866" s="10" t="s">
        <v>2454</v>
      </c>
      <c r="I866" s="10" t="s">
        <v>18</v>
      </c>
      <c r="J866" s="10" t="s">
        <v>44</v>
      </c>
      <c r="K866" s="10" t="s">
        <v>20</v>
      </c>
    </row>
    <row r="867" s="2" customFormat="1" spans="1:11">
      <c r="A867" s="10">
        <v>865</v>
      </c>
      <c r="B867" s="12" t="s">
        <v>2542</v>
      </c>
      <c r="C867" s="11" t="s">
        <v>2543</v>
      </c>
      <c r="D867" s="11" t="s">
        <v>221</v>
      </c>
      <c r="E867" s="12" t="s">
        <v>2492</v>
      </c>
      <c r="F867" s="10" t="s">
        <v>2493</v>
      </c>
      <c r="G867" s="10" t="s">
        <v>191</v>
      </c>
      <c r="H867" s="10" t="s">
        <v>2520</v>
      </c>
      <c r="I867" s="10" t="s">
        <v>18</v>
      </c>
      <c r="J867" s="10" t="s">
        <v>44</v>
      </c>
      <c r="K867" s="10" t="s">
        <v>20</v>
      </c>
    </row>
    <row r="868" s="2" customFormat="1" spans="1:11">
      <c r="A868" s="10">
        <v>866</v>
      </c>
      <c r="B868" s="12" t="s">
        <v>2544</v>
      </c>
      <c r="C868" s="11" t="s">
        <v>2545</v>
      </c>
      <c r="D868" s="11" t="s">
        <v>1744</v>
      </c>
      <c r="E868" s="12" t="s">
        <v>2492</v>
      </c>
      <c r="F868" s="10" t="s">
        <v>2493</v>
      </c>
      <c r="G868" s="10" t="s">
        <v>191</v>
      </c>
      <c r="H868" s="10" t="s">
        <v>2520</v>
      </c>
      <c r="I868" s="10" t="s">
        <v>208</v>
      </c>
      <c r="J868" s="10" t="s">
        <v>44</v>
      </c>
      <c r="K868" s="10" t="s">
        <v>20</v>
      </c>
    </row>
    <row r="869" s="2" customFormat="1" spans="1:11">
      <c r="A869" s="10">
        <v>867</v>
      </c>
      <c r="B869" s="12" t="s">
        <v>2546</v>
      </c>
      <c r="C869" s="11" t="s">
        <v>2547</v>
      </c>
      <c r="D869" s="11" t="s">
        <v>1824</v>
      </c>
      <c r="E869" s="12" t="s">
        <v>2492</v>
      </c>
      <c r="F869" s="10" t="s">
        <v>2493</v>
      </c>
      <c r="G869" s="10" t="s">
        <v>191</v>
      </c>
      <c r="H869" s="10" t="s">
        <v>2520</v>
      </c>
      <c r="I869" s="10" t="s">
        <v>208</v>
      </c>
      <c r="J869" s="10" t="s">
        <v>2499</v>
      </c>
      <c r="K869" s="10" t="s">
        <v>20</v>
      </c>
    </row>
    <row r="870" s="2" customFormat="1" spans="1:11">
      <c r="A870" s="10">
        <v>868</v>
      </c>
      <c r="B870" s="12" t="s">
        <v>2548</v>
      </c>
      <c r="C870" s="11" t="s">
        <v>2549</v>
      </c>
      <c r="D870" s="11" t="s">
        <v>1796</v>
      </c>
      <c r="E870" s="12" t="s">
        <v>2492</v>
      </c>
      <c r="F870" s="10" t="s">
        <v>2493</v>
      </c>
      <c r="G870" s="10" t="s">
        <v>191</v>
      </c>
      <c r="H870" s="10" t="s">
        <v>2520</v>
      </c>
      <c r="I870" s="10" t="s">
        <v>208</v>
      </c>
      <c r="J870" s="10" t="s">
        <v>44</v>
      </c>
      <c r="K870" s="10" t="s">
        <v>20</v>
      </c>
    </row>
    <row r="871" s="2" customFormat="1" spans="1:11">
      <c r="A871" s="10">
        <v>869</v>
      </c>
      <c r="B871" s="12" t="s">
        <v>2550</v>
      </c>
      <c r="C871" s="11" t="s">
        <v>2551</v>
      </c>
      <c r="D871" s="11" t="s">
        <v>1824</v>
      </c>
      <c r="E871" s="12" t="s">
        <v>2492</v>
      </c>
      <c r="F871" s="10" t="s">
        <v>2493</v>
      </c>
      <c r="G871" s="10" t="s">
        <v>191</v>
      </c>
      <c r="H871" s="10" t="s">
        <v>2520</v>
      </c>
      <c r="I871" s="10" t="s">
        <v>208</v>
      </c>
      <c r="J871" s="10" t="s">
        <v>44</v>
      </c>
      <c r="K871" s="10" t="s">
        <v>20</v>
      </c>
    </row>
    <row r="872" s="2" customFormat="1" spans="1:11">
      <c r="A872" s="10">
        <v>870</v>
      </c>
      <c r="B872" s="12" t="s">
        <v>2552</v>
      </c>
      <c r="C872" s="11" t="s">
        <v>2553</v>
      </c>
      <c r="D872" s="11" t="s">
        <v>2554</v>
      </c>
      <c r="E872" s="12" t="s">
        <v>2492</v>
      </c>
      <c r="F872" s="10" t="s">
        <v>2493</v>
      </c>
      <c r="G872" s="10" t="s">
        <v>191</v>
      </c>
      <c r="H872" s="10" t="s">
        <v>2520</v>
      </c>
      <c r="I872" s="10" t="s">
        <v>208</v>
      </c>
      <c r="J872" s="10" t="s">
        <v>44</v>
      </c>
      <c r="K872" s="10" t="s">
        <v>20</v>
      </c>
    </row>
    <row r="873" s="2" customFormat="1" spans="1:11">
      <c r="A873" s="10">
        <v>871</v>
      </c>
      <c r="B873" s="12" t="s">
        <v>2555</v>
      </c>
      <c r="C873" s="11" t="s">
        <v>2556</v>
      </c>
      <c r="D873" s="11" t="s">
        <v>2557</v>
      </c>
      <c r="E873" s="12" t="s">
        <v>2558</v>
      </c>
      <c r="F873" s="10" t="s">
        <v>2559</v>
      </c>
      <c r="G873" s="10" t="s">
        <v>128</v>
      </c>
      <c r="H873" s="10" t="s">
        <v>2560</v>
      </c>
      <c r="I873" s="10" t="s">
        <v>2177</v>
      </c>
      <c r="J873" s="10" t="s">
        <v>2561</v>
      </c>
      <c r="K873" s="10" t="s">
        <v>432</v>
      </c>
    </row>
    <row r="874" s="2" customFormat="1" spans="1:11">
      <c r="A874" s="10">
        <v>872</v>
      </c>
      <c r="B874" s="12" t="s">
        <v>2562</v>
      </c>
      <c r="C874" s="11" t="s">
        <v>2563</v>
      </c>
      <c r="D874" s="11" t="s">
        <v>1796</v>
      </c>
      <c r="E874" s="12" t="s">
        <v>2492</v>
      </c>
      <c r="F874" s="10" t="s">
        <v>2493</v>
      </c>
      <c r="G874" s="10" t="s">
        <v>191</v>
      </c>
      <c r="H874" s="10" t="s">
        <v>2520</v>
      </c>
      <c r="I874" s="10" t="s">
        <v>2564</v>
      </c>
      <c r="J874" s="10" t="s">
        <v>44</v>
      </c>
      <c r="K874" s="10" t="s">
        <v>20</v>
      </c>
    </row>
    <row r="875" s="2" customFormat="1" spans="1:11">
      <c r="A875" s="10">
        <v>873</v>
      </c>
      <c r="B875" s="20" t="s">
        <v>2565</v>
      </c>
      <c r="C875" s="16" t="s">
        <v>2566</v>
      </c>
      <c r="D875" s="16" t="s">
        <v>2567</v>
      </c>
      <c r="E875" s="21">
        <v>80100</v>
      </c>
      <c r="F875" s="21" t="s">
        <v>2568</v>
      </c>
      <c r="G875" s="21" t="s">
        <v>128</v>
      </c>
      <c r="H875" s="21" t="s">
        <v>2569</v>
      </c>
      <c r="I875" s="21" t="s">
        <v>557</v>
      </c>
      <c r="J875" s="21" t="s">
        <v>19</v>
      </c>
      <c r="K875" s="21" t="s">
        <v>2570</v>
      </c>
    </row>
    <row r="876" s="2" customFormat="1" spans="1:11">
      <c r="A876" s="10">
        <v>874</v>
      </c>
      <c r="B876" s="12" t="s">
        <v>2571</v>
      </c>
      <c r="C876" s="11" t="s">
        <v>2572</v>
      </c>
      <c r="D876" s="11" t="s">
        <v>2573</v>
      </c>
      <c r="E876" s="12" t="s">
        <v>2574</v>
      </c>
      <c r="F876" s="10" t="s">
        <v>49</v>
      </c>
      <c r="G876" s="10" t="s">
        <v>128</v>
      </c>
      <c r="H876" s="47" t="s">
        <v>2575</v>
      </c>
      <c r="I876" s="10" t="s">
        <v>2344</v>
      </c>
      <c r="J876" s="10" t="s">
        <v>2576</v>
      </c>
      <c r="K876" s="10" t="s">
        <v>53</v>
      </c>
    </row>
    <row r="877" s="2" customFormat="1" spans="1:11">
      <c r="A877" s="10">
        <v>875</v>
      </c>
      <c r="B877" s="12" t="s">
        <v>2577</v>
      </c>
      <c r="C877" s="11" t="s">
        <v>2578</v>
      </c>
      <c r="D877" s="11" t="s">
        <v>221</v>
      </c>
      <c r="E877" s="12" t="s">
        <v>2492</v>
      </c>
      <c r="F877" s="10" t="s">
        <v>2493</v>
      </c>
      <c r="G877" s="10" t="s">
        <v>191</v>
      </c>
      <c r="H877" s="10" t="s">
        <v>2520</v>
      </c>
      <c r="I877" s="10" t="s">
        <v>18</v>
      </c>
      <c r="J877" s="10" t="s">
        <v>2499</v>
      </c>
      <c r="K877" s="10" t="s">
        <v>20</v>
      </c>
    </row>
    <row r="878" s="2" customFormat="1" spans="1:11">
      <c r="A878" s="10">
        <v>876</v>
      </c>
      <c r="B878" s="12" t="s">
        <v>2579</v>
      </c>
      <c r="C878" s="11" t="s">
        <v>2580</v>
      </c>
      <c r="D878" s="11" t="s">
        <v>1753</v>
      </c>
      <c r="E878" s="12" t="s">
        <v>2452</v>
      </c>
      <c r="F878" s="10" t="s">
        <v>2453</v>
      </c>
      <c r="G878" s="10" t="s">
        <v>191</v>
      </c>
      <c r="H878" s="10" t="s">
        <v>2581</v>
      </c>
      <c r="I878" s="10" t="s">
        <v>208</v>
      </c>
      <c r="J878" s="10" t="s">
        <v>44</v>
      </c>
      <c r="K878" s="10" t="s">
        <v>20</v>
      </c>
    </row>
    <row r="879" s="2" customFormat="1" spans="1:11">
      <c r="A879" s="10">
        <v>877</v>
      </c>
      <c r="B879" s="12" t="s">
        <v>2582</v>
      </c>
      <c r="C879" s="11" t="s">
        <v>2583</v>
      </c>
      <c r="D879" s="11" t="s">
        <v>1753</v>
      </c>
      <c r="E879" s="12" t="s">
        <v>2452</v>
      </c>
      <c r="F879" s="10" t="s">
        <v>2453</v>
      </c>
      <c r="G879" s="10" t="s">
        <v>191</v>
      </c>
      <c r="H879" s="10" t="s">
        <v>2581</v>
      </c>
      <c r="I879" s="10" t="s">
        <v>208</v>
      </c>
      <c r="J879" s="10" t="s">
        <v>44</v>
      </c>
      <c r="K879" s="10" t="s">
        <v>20</v>
      </c>
    </row>
    <row r="880" s="2" customFormat="1" spans="1:11">
      <c r="A880" s="10">
        <v>878</v>
      </c>
      <c r="B880" s="12" t="s">
        <v>2584</v>
      </c>
      <c r="C880" s="11" t="s">
        <v>2585</v>
      </c>
      <c r="D880" s="11" t="s">
        <v>1796</v>
      </c>
      <c r="E880" s="12" t="s">
        <v>2492</v>
      </c>
      <c r="F880" s="10" t="s">
        <v>2493</v>
      </c>
      <c r="G880" s="10" t="s">
        <v>191</v>
      </c>
      <c r="H880" s="10" t="s">
        <v>2586</v>
      </c>
      <c r="I880" s="10" t="s">
        <v>208</v>
      </c>
      <c r="J880" s="10" t="s">
        <v>44</v>
      </c>
      <c r="K880" s="10" t="s">
        <v>20</v>
      </c>
    </row>
    <row r="881" s="2" customFormat="1" spans="1:11">
      <c r="A881" s="10">
        <v>879</v>
      </c>
      <c r="B881" s="12" t="s">
        <v>2587</v>
      </c>
      <c r="C881" s="11" t="s">
        <v>2588</v>
      </c>
      <c r="D881" s="11" t="s">
        <v>1782</v>
      </c>
      <c r="E881" s="12" t="s">
        <v>2492</v>
      </c>
      <c r="F881" s="10" t="s">
        <v>2493</v>
      </c>
      <c r="G881" s="10" t="s">
        <v>191</v>
      </c>
      <c r="H881" s="10" t="s">
        <v>2586</v>
      </c>
      <c r="I881" s="10" t="s">
        <v>18</v>
      </c>
      <c r="J881" s="10" t="s">
        <v>44</v>
      </c>
      <c r="K881" s="10" t="s">
        <v>20</v>
      </c>
    </row>
    <row r="882" s="2" customFormat="1" spans="1:11">
      <c r="A882" s="10">
        <v>880</v>
      </c>
      <c r="B882" s="12" t="s">
        <v>2589</v>
      </c>
      <c r="C882" s="11" t="s">
        <v>2590</v>
      </c>
      <c r="D882" s="11" t="s">
        <v>1744</v>
      </c>
      <c r="E882" s="12" t="s">
        <v>2492</v>
      </c>
      <c r="F882" s="10" t="s">
        <v>2493</v>
      </c>
      <c r="G882" s="10" t="s">
        <v>191</v>
      </c>
      <c r="H882" s="10" t="s">
        <v>2586</v>
      </c>
      <c r="I882" s="10" t="s">
        <v>208</v>
      </c>
      <c r="J882" s="10" t="s">
        <v>44</v>
      </c>
      <c r="K882" s="10" t="s">
        <v>20</v>
      </c>
    </row>
    <row r="883" s="2" customFormat="1" spans="1:11">
      <c r="A883" s="10">
        <v>881</v>
      </c>
      <c r="B883" s="20" t="s">
        <v>2591</v>
      </c>
      <c r="C883" s="16" t="s">
        <v>2592</v>
      </c>
      <c r="D883" s="16" t="s">
        <v>2593</v>
      </c>
      <c r="E883" s="25" t="s">
        <v>2594</v>
      </c>
      <c r="F883" s="16" t="s">
        <v>2595</v>
      </c>
      <c r="G883" s="21" t="s">
        <v>24</v>
      </c>
      <c r="H883" s="21" t="s">
        <v>2596</v>
      </c>
      <c r="I883" s="21" t="s">
        <v>2597</v>
      </c>
      <c r="J883" s="21" t="s">
        <v>68</v>
      </c>
      <c r="K883" s="21" t="s">
        <v>39</v>
      </c>
    </row>
    <row r="884" s="2" customFormat="1" spans="1:11">
      <c r="A884" s="10">
        <v>882</v>
      </c>
      <c r="B884" s="20" t="s">
        <v>2598</v>
      </c>
      <c r="C884" s="16" t="s">
        <v>2599</v>
      </c>
      <c r="D884" s="16" t="s">
        <v>2593</v>
      </c>
      <c r="E884" s="25" t="s">
        <v>2594</v>
      </c>
      <c r="F884" s="16" t="s">
        <v>2595</v>
      </c>
      <c r="G884" s="21" t="s">
        <v>24</v>
      </c>
      <c r="H884" s="21" t="s">
        <v>2596</v>
      </c>
      <c r="I884" s="21" t="s">
        <v>2597</v>
      </c>
      <c r="J884" s="21" t="s">
        <v>68</v>
      </c>
      <c r="K884" s="21" t="s">
        <v>39</v>
      </c>
    </row>
    <row r="885" s="2" customFormat="1" spans="1:11">
      <c r="A885" s="10">
        <v>883</v>
      </c>
      <c r="B885" s="12" t="s">
        <v>2600</v>
      </c>
      <c r="C885" s="11" t="s">
        <v>2601</v>
      </c>
      <c r="D885" s="11" t="s">
        <v>2602</v>
      </c>
      <c r="E885" s="12" t="s">
        <v>440</v>
      </c>
      <c r="F885" s="10" t="s">
        <v>441</v>
      </c>
      <c r="G885" s="10" t="s">
        <v>16</v>
      </c>
      <c r="H885" s="10" t="s">
        <v>2603</v>
      </c>
      <c r="I885" s="10" t="s">
        <v>2604</v>
      </c>
      <c r="J885" s="10" t="s">
        <v>44</v>
      </c>
      <c r="K885" s="10" t="s">
        <v>444</v>
      </c>
    </row>
    <row r="886" s="2" customFormat="1" spans="1:11">
      <c r="A886" s="10">
        <v>884</v>
      </c>
      <c r="B886" s="12" t="s">
        <v>2605</v>
      </c>
      <c r="C886" s="11" t="s">
        <v>2606</v>
      </c>
      <c r="D886" s="11" t="s">
        <v>1662</v>
      </c>
      <c r="E886" s="12" t="s">
        <v>126</v>
      </c>
      <c r="F886" s="10" t="s">
        <v>127</v>
      </c>
      <c r="G886" s="11" t="s">
        <v>128</v>
      </c>
      <c r="H886" s="66" t="s">
        <v>2607</v>
      </c>
      <c r="I886" s="10" t="s">
        <v>2608</v>
      </c>
      <c r="J886" s="10" t="s">
        <v>19</v>
      </c>
      <c r="K886" s="10" t="s">
        <v>131</v>
      </c>
    </row>
    <row r="887" s="2" customFormat="1" spans="1:11">
      <c r="A887" s="10">
        <v>885</v>
      </c>
      <c r="B887" s="20" t="s">
        <v>2609</v>
      </c>
      <c r="C887" s="16" t="s">
        <v>2610</v>
      </c>
      <c r="D887" s="16" t="s">
        <v>2611</v>
      </c>
      <c r="E887" s="20" t="s">
        <v>2612</v>
      </c>
      <c r="F887" s="21" t="s">
        <v>2568</v>
      </c>
      <c r="G887" s="21" t="s">
        <v>128</v>
      </c>
      <c r="H887" s="21" t="s">
        <v>2613</v>
      </c>
      <c r="I887" s="10" t="s">
        <v>2614</v>
      </c>
      <c r="J887" s="12" t="s">
        <v>19</v>
      </c>
      <c r="K887" s="10" t="s">
        <v>2570</v>
      </c>
    </row>
    <row r="888" spans="1:11">
      <c r="A888" s="10">
        <v>886</v>
      </c>
      <c r="B888" s="12" t="s">
        <v>2615</v>
      </c>
      <c r="C888" s="11" t="s">
        <v>2616</v>
      </c>
      <c r="D888" s="11" t="s">
        <v>2617</v>
      </c>
      <c r="E888" s="12" t="s">
        <v>924</v>
      </c>
      <c r="F888" s="10" t="s">
        <v>925</v>
      </c>
      <c r="G888" s="11" t="s">
        <v>24</v>
      </c>
      <c r="H888" s="67" t="s">
        <v>2618</v>
      </c>
      <c r="I888" s="10" t="s">
        <v>2460</v>
      </c>
      <c r="J888" s="12" t="s">
        <v>44</v>
      </c>
      <c r="K888" s="10" t="s">
        <v>53</v>
      </c>
    </row>
    <row r="889" spans="1:11">
      <c r="A889" s="10">
        <v>887</v>
      </c>
      <c r="B889" s="12" t="s">
        <v>2619</v>
      </c>
      <c r="C889" s="11" t="s">
        <v>2620</v>
      </c>
      <c r="D889" s="11" t="s">
        <v>2617</v>
      </c>
      <c r="E889" s="12" t="s">
        <v>2621</v>
      </c>
      <c r="F889" s="10" t="s">
        <v>2622</v>
      </c>
      <c r="G889" s="11" t="s">
        <v>24</v>
      </c>
      <c r="H889" s="67" t="s">
        <v>2618</v>
      </c>
      <c r="I889" s="10" t="s">
        <v>2460</v>
      </c>
      <c r="J889" s="12" t="s">
        <v>44</v>
      </c>
      <c r="K889" s="10" t="s">
        <v>53</v>
      </c>
    </row>
    <row r="890" spans="1:11">
      <c r="A890" s="10">
        <v>888</v>
      </c>
      <c r="B890" s="12" t="s">
        <v>2623</v>
      </c>
      <c r="C890" s="11" t="s">
        <v>2624</v>
      </c>
      <c r="D890" s="11" t="s">
        <v>239</v>
      </c>
      <c r="E890" s="12" t="s">
        <v>836</v>
      </c>
      <c r="F890" s="10" t="s">
        <v>837</v>
      </c>
      <c r="G890" s="11" t="s">
        <v>24</v>
      </c>
      <c r="H890" s="68" t="s">
        <v>2625</v>
      </c>
      <c r="I890" s="10" t="s">
        <v>2626</v>
      </c>
      <c r="J890" s="12" t="s">
        <v>359</v>
      </c>
      <c r="K890" s="10" t="s">
        <v>795</v>
      </c>
    </row>
    <row r="891" spans="1:11">
      <c r="A891" s="10">
        <v>889</v>
      </c>
      <c r="B891" s="12" t="s">
        <v>2627</v>
      </c>
      <c r="C891" s="11" t="s">
        <v>2628</v>
      </c>
      <c r="D891" s="11" t="s">
        <v>239</v>
      </c>
      <c r="E891" s="12" t="s">
        <v>836</v>
      </c>
      <c r="F891" s="10" t="s">
        <v>837</v>
      </c>
      <c r="G891" s="11" t="s">
        <v>24</v>
      </c>
      <c r="H891" s="68" t="s">
        <v>2625</v>
      </c>
      <c r="I891" s="10" t="s">
        <v>2626</v>
      </c>
      <c r="J891" s="12" t="s">
        <v>359</v>
      </c>
      <c r="K891" s="10" t="s">
        <v>795</v>
      </c>
    </row>
    <row r="892" spans="1:11">
      <c r="A892" s="10">
        <v>890</v>
      </c>
      <c r="B892" s="12" t="s">
        <v>2629</v>
      </c>
      <c r="C892" s="11" t="s">
        <v>2630</v>
      </c>
      <c r="D892" s="11" t="s">
        <v>239</v>
      </c>
      <c r="E892" s="12" t="s">
        <v>1075</v>
      </c>
      <c r="F892" s="10" t="s">
        <v>792</v>
      </c>
      <c r="G892" s="11" t="s">
        <v>24</v>
      </c>
      <c r="H892" s="68" t="s">
        <v>2625</v>
      </c>
      <c r="I892" s="10" t="s">
        <v>2626</v>
      </c>
      <c r="J892" s="12" t="s">
        <v>359</v>
      </c>
      <c r="K892" s="10" t="s">
        <v>795</v>
      </c>
    </row>
    <row r="893" spans="1:11">
      <c r="A893" s="10">
        <v>891</v>
      </c>
      <c r="B893" s="12" t="s">
        <v>2631</v>
      </c>
      <c r="C893" s="11" t="s">
        <v>2632</v>
      </c>
      <c r="D893" s="11" t="s">
        <v>239</v>
      </c>
      <c r="E893" s="12" t="s">
        <v>1075</v>
      </c>
      <c r="F893" s="10" t="s">
        <v>792</v>
      </c>
      <c r="G893" s="11" t="s">
        <v>24</v>
      </c>
      <c r="H893" s="68" t="s">
        <v>2625</v>
      </c>
      <c r="I893" s="10" t="s">
        <v>2626</v>
      </c>
      <c r="J893" s="12" t="s">
        <v>359</v>
      </c>
      <c r="K893" s="10" t="s">
        <v>795</v>
      </c>
    </row>
    <row r="894" spans="1:11">
      <c r="A894" s="10">
        <v>892</v>
      </c>
      <c r="B894" s="12" t="s">
        <v>2633</v>
      </c>
      <c r="C894" s="11" t="s">
        <v>2634</v>
      </c>
      <c r="D894" s="11" t="s">
        <v>2635</v>
      </c>
      <c r="E894" s="12" t="s">
        <v>1075</v>
      </c>
      <c r="F894" s="10" t="s">
        <v>792</v>
      </c>
      <c r="G894" s="11" t="s">
        <v>1779</v>
      </c>
      <c r="H894" s="68" t="s">
        <v>2625</v>
      </c>
      <c r="I894" s="10" t="s">
        <v>2626</v>
      </c>
      <c r="J894" s="12" t="s">
        <v>359</v>
      </c>
      <c r="K894" s="10" t="s">
        <v>795</v>
      </c>
    </row>
    <row r="895" spans="1:11">
      <c r="A895" s="10">
        <v>893</v>
      </c>
      <c r="B895" s="12" t="s">
        <v>2636</v>
      </c>
      <c r="C895" s="11" t="s">
        <v>2637</v>
      </c>
      <c r="D895" s="11" t="s">
        <v>2635</v>
      </c>
      <c r="E895" s="12" t="s">
        <v>1075</v>
      </c>
      <c r="F895" s="10" t="s">
        <v>792</v>
      </c>
      <c r="G895" s="11" t="s">
        <v>1779</v>
      </c>
      <c r="H895" s="68" t="s">
        <v>2625</v>
      </c>
      <c r="I895" s="10" t="s">
        <v>2626</v>
      </c>
      <c r="J895" s="12" t="s">
        <v>359</v>
      </c>
      <c r="K895" s="10" t="s">
        <v>795</v>
      </c>
    </row>
    <row r="896" spans="1:11">
      <c r="A896" s="10">
        <v>894</v>
      </c>
      <c r="B896" s="12" t="s">
        <v>2638</v>
      </c>
      <c r="C896" s="11" t="s">
        <v>2639</v>
      </c>
      <c r="D896" s="11" t="s">
        <v>2640</v>
      </c>
      <c r="E896" s="12" t="s">
        <v>35</v>
      </c>
      <c r="F896" s="10" t="s">
        <v>36</v>
      </c>
      <c r="G896" s="11" t="s">
        <v>128</v>
      </c>
      <c r="H896" s="68" t="s">
        <v>2641</v>
      </c>
      <c r="I896" s="10" t="s">
        <v>38</v>
      </c>
      <c r="J896" s="12" t="s">
        <v>19</v>
      </c>
      <c r="K896" s="10" t="s">
        <v>39</v>
      </c>
    </row>
    <row r="897" spans="1:11">
      <c r="A897" s="10">
        <v>895</v>
      </c>
      <c r="B897" s="12" t="s">
        <v>2642</v>
      </c>
      <c r="C897" s="11" t="s">
        <v>2643</v>
      </c>
      <c r="D897" s="11" t="s">
        <v>182</v>
      </c>
      <c r="E897" s="12" t="s">
        <v>2644</v>
      </c>
      <c r="F897" s="10" t="s">
        <v>2645</v>
      </c>
      <c r="G897" s="11" t="s">
        <v>1779</v>
      </c>
      <c r="H897" s="69">
        <v>45615.5833333333</v>
      </c>
      <c r="I897" s="10" t="s">
        <v>2646</v>
      </c>
      <c r="J897" s="12" t="s">
        <v>44</v>
      </c>
      <c r="K897" s="10" t="s">
        <v>2647</v>
      </c>
    </row>
    <row r="898" spans="1:11">
      <c r="A898" s="10">
        <v>896</v>
      </c>
      <c r="B898" s="12" t="s">
        <v>2648</v>
      </c>
      <c r="C898" s="11" t="s">
        <v>2649</v>
      </c>
      <c r="D898" s="11" t="s">
        <v>2650</v>
      </c>
      <c r="E898" s="12" t="s">
        <v>2644</v>
      </c>
      <c r="F898" s="10" t="s">
        <v>2645</v>
      </c>
      <c r="G898" s="11" t="s">
        <v>1779</v>
      </c>
      <c r="H898" s="69">
        <v>45615.5833333333</v>
      </c>
      <c r="I898" s="10" t="s">
        <v>2646</v>
      </c>
      <c r="J898" s="12" t="s">
        <v>44</v>
      </c>
      <c r="K898" s="10" t="s">
        <v>2647</v>
      </c>
    </row>
    <row r="899" spans="1:11">
      <c r="A899" s="10">
        <v>897</v>
      </c>
      <c r="B899" s="12" t="s">
        <v>2651</v>
      </c>
      <c r="C899" s="11" t="s">
        <v>2652</v>
      </c>
      <c r="D899" s="11" t="s">
        <v>2653</v>
      </c>
      <c r="E899" s="12" t="s">
        <v>2644</v>
      </c>
      <c r="F899" s="10" t="s">
        <v>2645</v>
      </c>
      <c r="G899" s="11" t="s">
        <v>1779</v>
      </c>
      <c r="H899" s="69">
        <v>45615.5833333333</v>
      </c>
      <c r="I899" s="10" t="s">
        <v>2646</v>
      </c>
      <c r="J899" s="12" t="s">
        <v>44</v>
      </c>
      <c r="K899" s="10" t="s">
        <v>2647</v>
      </c>
    </row>
    <row r="900" spans="1:11">
      <c r="A900" s="10">
        <v>898</v>
      </c>
      <c r="B900" s="12" t="s">
        <v>2654</v>
      </c>
      <c r="C900" s="11" t="s">
        <v>2655</v>
      </c>
      <c r="D900" s="11" t="s">
        <v>2656</v>
      </c>
      <c r="E900" s="12" t="s">
        <v>2644</v>
      </c>
      <c r="F900" s="10" t="s">
        <v>2645</v>
      </c>
      <c r="G900" s="11" t="s">
        <v>1779</v>
      </c>
      <c r="H900" s="69">
        <v>45615.5833333333</v>
      </c>
      <c r="I900" s="10" t="s">
        <v>2646</v>
      </c>
      <c r="J900" s="12" t="s">
        <v>44</v>
      </c>
      <c r="K900" s="10" t="s">
        <v>2647</v>
      </c>
    </row>
    <row r="901" spans="1:11">
      <c r="A901" s="10">
        <v>899</v>
      </c>
      <c r="B901" s="12" t="s">
        <v>2657</v>
      </c>
      <c r="C901" s="11" t="s">
        <v>2658</v>
      </c>
      <c r="D901" s="11" t="s">
        <v>1691</v>
      </c>
      <c r="E901" s="12" t="s">
        <v>2644</v>
      </c>
      <c r="F901" s="10" t="s">
        <v>2645</v>
      </c>
      <c r="G901" s="11" t="s">
        <v>1779</v>
      </c>
      <c r="H901" s="69">
        <v>45615.5833333333</v>
      </c>
      <c r="I901" s="10" t="s">
        <v>2646</v>
      </c>
      <c r="J901" s="12" t="s">
        <v>44</v>
      </c>
      <c r="K901" s="10" t="s">
        <v>2647</v>
      </c>
    </row>
    <row r="902" spans="1:11">
      <c r="A902" s="10">
        <v>900</v>
      </c>
      <c r="B902" s="12" t="s">
        <v>2659</v>
      </c>
      <c r="C902" s="11" t="s">
        <v>2660</v>
      </c>
      <c r="D902" s="11" t="s">
        <v>2661</v>
      </c>
      <c r="E902" s="12" t="s">
        <v>1132</v>
      </c>
      <c r="F902" s="10" t="s">
        <v>1133</v>
      </c>
      <c r="G902" s="11" t="s">
        <v>191</v>
      </c>
      <c r="H902" s="68" t="s">
        <v>2662</v>
      </c>
      <c r="I902" s="10" t="s">
        <v>489</v>
      </c>
      <c r="J902" s="12" t="s">
        <v>19</v>
      </c>
      <c r="K902" s="10" t="s">
        <v>69</v>
      </c>
    </row>
    <row r="903" spans="1:11">
      <c r="A903" s="10">
        <v>901</v>
      </c>
      <c r="B903" s="12" t="s">
        <v>2663</v>
      </c>
      <c r="C903" s="11" t="s">
        <v>2664</v>
      </c>
      <c r="D903" s="11" t="s">
        <v>227</v>
      </c>
      <c r="E903" s="12" t="s">
        <v>35</v>
      </c>
      <c r="F903" s="10" t="s">
        <v>36</v>
      </c>
      <c r="G903" s="11" t="s">
        <v>24</v>
      </c>
      <c r="H903" s="68" t="s">
        <v>2665</v>
      </c>
      <c r="I903" s="10" t="s">
        <v>547</v>
      </c>
      <c r="J903" s="12" t="s">
        <v>19</v>
      </c>
      <c r="K903" s="10" t="s">
        <v>39</v>
      </c>
    </row>
    <row r="904" spans="1:11">
      <c r="A904" s="10">
        <v>902</v>
      </c>
      <c r="B904" s="12" t="s">
        <v>2666</v>
      </c>
      <c r="C904" s="11" t="s">
        <v>2667</v>
      </c>
      <c r="D904" s="11" t="s">
        <v>227</v>
      </c>
      <c r="E904" s="12" t="s">
        <v>2318</v>
      </c>
      <c r="F904" s="10" t="s">
        <v>2319</v>
      </c>
      <c r="G904" s="11" t="s">
        <v>24</v>
      </c>
      <c r="H904" s="68" t="s">
        <v>2665</v>
      </c>
      <c r="I904" s="10" t="s">
        <v>547</v>
      </c>
      <c r="J904" s="12" t="s">
        <v>44</v>
      </c>
      <c r="K904" s="10" t="s">
        <v>39</v>
      </c>
    </row>
    <row r="905" spans="1:11">
      <c r="A905" s="10">
        <v>903</v>
      </c>
      <c r="B905" s="12" t="s">
        <v>2668</v>
      </c>
      <c r="C905" s="11" t="s">
        <v>2669</v>
      </c>
      <c r="D905" s="11" t="s">
        <v>2670</v>
      </c>
      <c r="E905" s="12" t="s">
        <v>35</v>
      </c>
      <c r="F905" s="10" t="s">
        <v>36</v>
      </c>
      <c r="G905" s="11" t="s">
        <v>16</v>
      </c>
      <c r="H905" s="68" t="s">
        <v>2671</v>
      </c>
      <c r="I905" s="10" t="s">
        <v>38</v>
      </c>
      <c r="J905" s="12" t="s">
        <v>44</v>
      </c>
      <c r="K905" s="10" t="s">
        <v>39</v>
      </c>
    </row>
    <row r="906" spans="1:11">
      <c r="A906" s="10">
        <v>904</v>
      </c>
      <c r="B906" s="12" t="s">
        <v>2672</v>
      </c>
      <c r="C906" s="11" t="s">
        <v>2673</v>
      </c>
      <c r="D906" s="11" t="s">
        <v>227</v>
      </c>
      <c r="E906" s="12" t="s">
        <v>2318</v>
      </c>
      <c r="F906" s="10" t="s">
        <v>2319</v>
      </c>
      <c r="G906" s="11" t="s">
        <v>24</v>
      </c>
      <c r="H906" s="68" t="s">
        <v>2674</v>
      </c>
      <c r="I906" s="10" t="s">
        <v>2675</v>
      </c>
      <c r="J906" s="12" t="s">
        <v>19</v>
      </c>
      <c r="K906" s="10" t="s">
        <v>39</v>
      </c>
    </row>
    <row r="907" spans="1:11">
      <c r="A907" s="10">
        <v>905</v>
      </c>
      <c r="B907" s="12" t="s">
        <v>2676</v>
      </c>
      <c r="C907" s="11" t="s">
        <v>2677</v>
      </c>
      <c r="D907" s="11" t="s">
        <v>2678</v>
      </c>
      <c r="E907" s="12" t="s">
        <v>35</v>
      </c>
      <c r="F907" s="10" t="s">
        <v>36</v>
      </c>
      <c r="G907" s="11" t="s">
        <v>128</v>
      </c>
      <c r="H907" s="68" t="s">
        <v>2679</v>
      </c>
      <c r="I907" s="10" t="s">
        <v>2680</v>
      </c>
      <c r="J907" s="12" t="s">
        <v>19</v>
      </c>
      <c r="K907" s="10" t="s">
        <v>39</v>
      </c>
    </row>
    <row r="908" spans="1:11">
      <c r="A908" s="10">
        <v>906</v>
      </c>
      <c r="B908" s="12" t="s">
        <v>2681</v>
      </c>
      <c r="C908" s="11" t="s">
        <v>2682</v>
      </c>
      <c r="D908" s="11" t="s">
        <v>2683</v>
      </c>
      <c r="E908" s="12" t="s">
        <v>428</v>
      </c>
      <c r="F908" s="10" t="s">
        <v>49</v>
      </c>
      <c r="G908" s="11" t="s">
        <v>128</v>
      </c>
      <c r="H908" s="68" t="s">
        <v>2684</v>
      </c>
      <c r="I908" s="10" t="s">
        <v>2339</v>
      </c>
      <c r="J908" s="12" t="s">
        <v>164</v>
      </c>
      <c r="K908" s="10" t="s">
        <v>53</v>
      </c>
    </row>
    <row r="909" spans="1:11">
      <c r="A909" s="10">
        <v>907</v>
      </c>
      <c r="B909" s="12" t="s">
        <v>2685</v>
      </c>
      <c r="C909" s="11" t="s">
        <v>2686</v>
      </c>
      <c r="D909" s="11" t="s">
        <v>2687</v>
      </c>
      <c r="E909" s="12" t="s">
        <v>1075</v>
      </c>
      <c r="F909" s="10" t="s">
        <v>792</v>
      </c>
      <c r="G909" s="11" t="s">
        <v>128</v>
      </c>
      <c r="H909" s="68" t="s">
        <v>2688</v>
      </c>
      <c r="I909" s="10" t="s">
        <v>2689</v>
      </c>
      <c r="J909" s="12" t="s">
        <v>359</v>
      </c>
      <c r="K909" s="10" t="s">
        <v>795</v>
      </c>
    </row>
    <row r="910" spans="1:11">
      <c r="A910" s="10">
        <v>908</v>
      </c>
      <c r="B910" s="12" t="s">
        <v>2690</v>
      </c>
      <c r="C910" s="11" t="s">
        <v>2691</v>
      </c>
      <c r="D910" s="11" t="s">
        <v>471</v>
      </c>
      <c r="E910" s="12" t="s">
        <v>1075</v>
      </c>
      <c r="F910" s="10" t="s">
        <v>792</v>
      </c>
      <c r="G910" s="11" t="s">
        <v>128</v>
      </c>
      <c r="H910" s="68" t="s">
        <v>2688</v>
      </c>
      <c r="I910" s="10" t="s">
        <v>2689</v>
      </c>
      <c r="J910" s="12" t="s">
        <v>359</v>
      </c>
      <c r="K910" s="10" t="s">
        <v>795</v>
      </c>
    </row>
    <row r="911" spans="1:11">
      <c r="A911" s="10">
        <v>909</v>
      </c>
      <c r="B911" s="12" t="s">
        <v>2692</v>
      </c>
      <c r="C911" s="11" t="s">
        <v>2693</v>
      </c>
      <c r="D911" s="11" t="s">
        <v>2694</v>
      </c>
      <c r="E911" s="12" t="s">
        <v>1075</v>
      </c>
      <c r="F911" s="10" t="s">
        <v>792</v>
      </c>
      <c r="G911" s="11" t="s">
        <v>128</v>
      </c>
      <c r="H911" s="68" t="s">
        <v>2688</v>
      </c>
      <c r="I911" s="10" t="s">
        <v>2689</v>
      </c>
      <c r="J911" s="12" t="s">
        <v>359</v>
      </c>
      <c r="K911" s="10" t="s">
        <v>795</v>
      </c>
    </row>
    <row r="912" spans="1:11">
      <c r="A912" s="10">
        <v>910</v>
      </c>
      <c r="B912" s="12" t="s">
        <v>2695</v>
      </c>
      <c r="C912" s="11" t="s">
        <v>2696</v>
      </c>
      <c r="D912" s="11" t="s">
        <v>2697</v>
      </c>
      <c r="E912" s="12" t="s">
        <v>1075</v>
      </c>
      <c r="F912" s="10" t="s">
        <v>792</v>
      </c>
      <c r="G912" s="11" t="s">
        <v>128</v>
      </c>
      <c r="H912" s="68" t="s">
        <v>2688</v>
      </c>
      <c r="I912" s="10" t="s">
        <v>2689</v>
      </c>
      <c r="J912" s="12" t="s">
        <v>359</v>
      </c>
      <c r="K912" s="10" t="s">
        <v>795</v>
      </c>
    </row>
    <row r="913" spans="1:11">
      <c r="A913" s="10">
        <v>911</v>
      </c>
      <c r="B913" s="12" t="s">
        <v>2698</v>
      </c>
      <c r="C913" s="11" t="s">
        <v>2699</v>
      </c>
      <c r="D913" s="11" t="s">
        <v>471</v>
      </c>
      <c r="E913" s="12" t="s">
        <v>1075</v>
      </c>
      <c r="F913" s="10" t="s">
        <v>792</v>
      </c>
      <c r="G913" s="11" t="s">
        <v>16</v>
      </c>
      <c r="H913" s="68" t="s">
        <v>2688</v>
      </c>
      <c r="I913" s="10" t="s">
        <v>2689</v>
      </c>
      <c r="J913" s="12" t="s">
        <v>359</v>
      </c>
      <c r="K913" s="10" t="s">
        <v>795</v>
      </c>
    </row>
    <row r="914" spans="1:11">
      <c r="A914" s="10">
        <v>912</v>
      </c>
      <c r="B914" s="12" t="s">
        <v>2700</v>
      </c>
      <c r="C914" s="11" t="s">
        <v>2701</v>
      </c>
      <c r="D914" s="11" t="s">
        <v>2702</v>
      </c>
      <c r="E914" s="12" t="s">
        <v>2703</v>
      </c>
      <c r="F914" s="10" t="s">
        <v>2704</v>
      </c>
      <c r="G914" s="11" t="s">
        <v>128</v>
      </c>
      <c r="H914" s="68" t="s">
        <v>2705</v>
      </c>
      <c r="I914" s="10" t="s">
        <v>215</v>
      </c>
      <c r="J914" s="12" t="s">
        <v>19</v>
      </c>
      <c r="K914" s="10" t="s">
        <v>432</v>
      </c>
    </row>
    <row r="915" spans="1:11">
      <c r="A915" s="10">
        <v>913</v>
      </c>
      <c r="B915" s="12" t="s">
        <v>2706</v>
      </c>
      <c r="C915" s="11" t="s">
        <v>2707</v>
      </c>
      <c r="D915" s="11" t="s">
        <v>2708</v>
      </c>
      <c r="E915" s="12" t="s">
        <v>924</v>
      </c>
      <c r="F915" s="10" t="s">
        <v>925</v>
      </c>
      <c r="G915" s="11" t="s">
        <v>128</v>
      </c>
      <c r="H915" s="68" t="s">
        <v>2709</v>
      </c>
      <c r="I915" s="10" t="s">
        <v>2460</v>
      </c>
      <c r="J915" s="12" t="s">
        <v>19</v>
      </c>
      <c r="K915" s="10" t="s">
        <v>53</v>
      </c>
    </row>
    <row r="916" spans="1:11">
      <c r="A916" s="10">
        <v>914</v>
      </c>
      <c r="B916" s="12" t="s">
        <v>2710</v>
      </c>
      <c r="C916" s="11" t="s">
        <v>2711</v>
      </c>
      <c r="D916" s="11" t="s">
        <v>2712</v>
      </c>
      <c r="E916" s="12" t="s">
        <v>836</v>
      </c>
      <c r="F916" s="10" t="s">
        <v>837</v>
      </c>
      <c r="G916" s="11" t="s">
        <v>128</v>
      </c>
      <c r="H916" s="68" t="s">
        <v>2713</v>
      </c>
      <c r="I916" s="10" t="s">
        <v>2689</v>
      </c>
      <c r="J916" s="12" t="s">
        <v>359</v>
      </c>
      <c r="K916" s="10" t="s">
        <v>795</v>
      </c>
    </row>
    <row r="917" spans="1:11">
      <c r="A917" s="10">
        <v>915</v>
      </c>
      <c r="B917" s="12" t="s">
        <v>2714</v>
      </c>
      <c r="C917" s="11" t="s">
        <v>2715</v>
      </c>
      <c r="D917" s="11" t="s">
        <v>2694</v>
      </c>
      <c r="E917" s="12" t="s">
        <v>836</v>
      </c>
      <c r="F917" s="10" t="s">
        <v>837</v>
      </c>
      <c r="G917" s="11" t="s">
        <v>128</v>
      </c>
      <c r="H917" s="68" t="s">
        <v>2713</v>
      </c>
      <c r="I917" s="10" t="s">
        <v>2689</v>
      </c>
      <c r="J917" s="12" t="s">
        <v>359</v>
      </c>
      <c r="K917" s="10" t="s">
        <v>795</v>
      </c>
    </row>
    <row r="918" spans="1:11">
      <c r="A918" s="10">
        <v>916</v>
      </c>
      <c r="B918" s="12" t="s">
        <v>2716</v>
      </c>
      <c r="C918" s="11" t="s">
        <v>2717</v>
      </c>
      <c r="D918" s="11" t="s">
        <v>402</v>
      </c>
      <c r="E918" s="12" t="s">
        <v>836</v>
      </c>
      <c r="F918" s="10" t="s">
        <v>837</v>
      </c>
      <c r="G918" s="11" t="s">
        <v>128</v>
      </c>
      <c r="H918" s="68" t="s">
        <v>2713</v>
      </c>
      <c r="I918" s="10" t="s">
        <v>2689</v>
      </c>
      <c r="J918" s="12" t="s">
        <v>359</v>
      </c>
      <c r="K918" s="10" t="s">
        <v>795</v>
      </c>
    </row>
    <row r="919" spans="1:11">
      <c r="A919" s="10">
        <v>917</v>
      </c>
      <c r="B919" s="12" t="s">
        <v>2718</v>
      </c>
      <c r="C919" s="11" t="s">
        <v>2719</v>
      </c>
      <c r="D919" s="11" t="s">
        <v>2720</v>
      </c>
      <c r="E919" s="12" t="s">
        <v>1075</v>
      </c>
      <c r="F919" s="10" t="s">
        <v>792</v>
      </c>
      <c r="G919" s="11" t="s">
        <v>16</v>
      </c>
      <c r="H919" s="68" t="s">
        <v>2721</v>
      </c>
      <c r="I919" s="10" t="s">
        <v>2722</v>
      </c>
      <c r="J919" s="12" t="s">
        <v>359</v>
      </c>
      <c r="K919" s="10" t="s">
        <v>795</v>
      </c>
    </row>
    <row r="920" spans="1:11">
      <c r="A920" s="10">
        <v>918</v>
      </c>
      <c r="B920" s="12" t="s">
        <v>2723</v>
      </c>
      <c r="C920" s="11" t="s">
        <v>2724</v>
      </c>
      <c r="D920" s="11" t="s">
        <v>2725</v>
      </c>
      <c r="E920" s="12" t="s">
        <v>1075</v>
      </c>
      <c r="F920" s="10" t="s">
        <v>792</v>
      </c>
      <c r="G920" s="11" t="s">
        <v>16</v>
      </c>
      <c r="H920" s="68" t="s">
        <v>2721</v>
      </c>
      <c r="I920" s="10" t="s">
        <v>2722</v>
      </c>
      <c r="J920" s="12" t="s">
        <v>359</v>
      </c>
      <c r="K920" s="10" t="s">
        <v>795</v>
      </c>
    </row>
    <row r="921" spans="1:11">
      <c r="A921" s="10">
        <v>919</v>
      </c>
      <c r="B921" s="12" t="s">
        <v>2726</v>
      </c>
      <c r="C921" s="11" t="s">
        <v>2727</v>
      </c>
      <c r="D921" s="11" t="s">
        <v>2728</v>
      </c>
      <c r="E921" s="12" t="s">
        <v>1075</v>
      </c>
      <c r="F921" s="10" t="s">
        <v>792</v>
      </c>
      <c r="G921" s="11" t="s">
        <v>16</v>
      </c>
      <c r="H921" s="68" t="s">
        <v>2721</v>
      </c>
      <c r="I921" s="10" t="s">
        <v>2722</v>
      </c>
      <c r="J921" s="12" t="s">
        <v>359</v>
      </c>
      <c r="K921" s="10" t="s">
        <v>795</v>
      </c>
    </row>
    <row r="922" spans="1:11">
      <c r="A922" s="10">
        <v>920</v>
      </c>
      <c r="B922" s="12" t="s">
        <v>2729</v>
      </c>
      <c r="C922" s="11" t="s">
        <v>2730</v>
      </c>
      <c r="D922" s="11" t="s">
        <v>2635</v>
      </c>
      <c r="E922" s="12" t="s">
        <v>1075</v>
      </c>
      <c r="F922" s="10" t="s">
        <v>792</v>
      </c>
      <c r="G922" s="11" t="s">
        <v>16</v>
      </c>
      <c r="H922" s="68" t="s">
        <v>2731</v>
      </c>
      <c r="I922" s="10" t="s">
        <v>2722</v>
      </c>
      <c r="J922" s="12" t="s">
        <v>359</v>
      </c>
      <c r="K922" s="10" t="s">
        <v>795</v>
      </c>
    </row>
    <row r="923" spans="1:11">
      <c r="A923" s="10">
        <v>921</v>
      </c>
      <c r="B923" s="12" t="s">
        <v>2732</v>
      </c>
      <c r="C923" s="11" t="s">
        <v>2733</v>
      </c>
      <c r="D923" s="11" t="s">
        <v>1311</v>
      </c>
      <c r="E923" s="12" t="s">
        <v>1075</v>
      </c>
      <c r="F923" s="10" t="s">
        <v>792</v>
      </c>
      <c r="G923" s="11" t="s">
        <v>16</v>
      </c>
      <c r="H923" s="68" t="s">
        <v>2731</v>
      </c>
      <c r="I923" s="10" t="s">
        <v>2722</v>
      </c>
      <c r="J923" s="12" t="s">
        <v>359</v>
      </c>
      <c r="K923" s="10" t="s">
        <v>795</v>
      </c>
    </row>
    <row r="924" spans="1:11">
      <c r="A924" s="10">
        <v>922</v>
      </c>
      <c r="B924" s="12" t="s">
        <v>2734</v>
      </c>
      <c r="C924" s="11" t="s">
        <v>2735</v>
      </c>
      <c r="D924" s="11" t="s">
        <v>2736</v>
      </c>
      <c r="E924" s="12" t="s">
        <v>836</v>
      </c>
      <c r="F924" s="10" t="s">
        <v>837</v>
      </c>
      <c r="G924" s="11" t="s">
        <v>16</v>
      </c>
      <c r="H924" s="68" t="s">
        <v>2731</v>
      </c>
      <c r="I924" s="10" t="s">
        <v>2722</v>
      </c>
      <c r="J924" s="12" t="s">
        <v>359</v>
      </c>
      <c r="K924" s="10" t="s">
        <v>795</v>
      </c>
    </row>
    <row r="925" spans="1:11">
      <c r="A925" s="10">
        <v>923</v>
      </c>
      <c r="B925" s="12" t="s">
        <v>2737</v>
      </c>
      <c r="C925" s="11" t="s">
        <v>2738</v>
      </c>
      <c r="D925" s="11" t="s">
        <v>2739</v>
      </c>
      <c r="E925" s="12" t="s">
        <v>836</v>
      </c>
      <c r="F925" s="10" t="s">
        <v>837</v>
      </c>
      <c r="G925" s="11" t="s">
        <v>16</v>
      </c>
      <c r="H925" s="68" t="s">
        <v>2740</v>
      </c>
      <c r="I925" s="10" t="s">
        <v>2741</v>
      </c>
      <c r="J925" s="12" t="s">
        <v>359</v>
      </c>
      <c r="K925" s="10" t="s">
        <v>795</v>
      </c>
    </row>
    <row r="926" spans="1:11">
      <c r="A926" s="10">
        <v>924</v>
      </c>
      <c r="B926" s="12" t="s">
        <v>2742</v>
      </c>
      <c r="C926" s="11" t="s">
        <v>2743</v>
      </c>
      <c r="D926" s="11" t="s">
        <v>1532</v>
      </c>
      <c r="E926" s="12" t="s">
        <v>836</v>
      </c>
      <c r="F926" s="10" t="s">
        <v>837</v>
      </c>
      <c r="G926" s="11" t="s">
        <v>16</v>
      </c>
      <c r="H926" s="68" t="s">
        <v>2740</v>
      </c>
      <c r="I926" s="10" t="s">
        <v>2741</v>
      </c>
      <c r="J926" s="12" t="s">
        <v>359</v>
      </c>
      <c r="K926" s="10" t="s">
        <v>795</v>
      </c>
    </row>
    <row r="927" spans="1:11">
      <c r="A927" s="10">
        <v>925</v>
      </c>
      <c r="B927" s="12" t="s">
        <v>2744</v>
      </c>
      <c r="C927" s="11" t="s">
        <v>2745</v>
      </c>
      <c r="D927" s="11" t="s">
        <v>2739</v>
      </c>
      <c r="E927" s="12" t="s">
        <v>1075</v>
      </c>
      <c r="F927" s="10" t="s">
        <v>792</v>
      </c>
      <c r="G927" s="11" t="s">
        <v>128</v>
      </c>
      <c r="H927" s="68" t="s">
        <v>2746</v>
      </c>
      <c r="I927" s="10" t="s">
        <v>2722</v>
      </c>
      <c r="J927" s="12" t="s">
        <v>359</v>
      </c>
      <c r="K927" s="10" t="s">
        <v>795</v>
      </c>
    </row>
    <row r="928" spans="1:11">
      <c r="A928" s="10">
        <v>926</v>
      </c>
      <c r="B928" s="12" t="s">
        <v>2747</v>
      </c>
      <c r="C928" s="11" t="s">
        <v>2748</v>
      </c>
      <c r="D928" s="11" t="s">
        <v>2749</v>
      </c>
      <c r="E928" s="12" t="s">
        <v>1075</v>
      </c>
      <c r="F928" s="10" t="s">
        <v>792</v>
      </c>
      <c r="G928" s="11" t="s">
        <v>128</v>
      </c>
      <c r="H928" s="68" t="s">
        <v>2746</v>
      </c>
      <c r="I928" s="10" t="s">
        <v>2722</v>
      </c>
      <c r="J928" s="12" t="s">
        <v>359</v>
      </c>
      <c r="K928" s="10" t="s">
        <v>795</v>
      </c>
    </row>
    <row r="929" spans="1:11">
      <c r="A929" s="10">
        <v>927</v>
      </c>
      <c r="B929" s="12" t="s">
        <v>2750</v>
      </c>
      <c r="C929" s="11" t="s">
        <v>2751</v>
      </c>
      <c r="D929" s="11" t="s">
        <v>239</v>
      </c>
      <c r="E929" s="12" t="s">
        <v>1075</v>
      </c>
      <c r="F929" s="10" t="s">
        <v>792</v>
      </c>
      <c r="G929" s="11" t="s">
        <v>128</v>
      </c>
      <c r="H929" s="68" t="s">
        <v>2746</v>
      </c>
      <c r="I929" s="10" t="s">
        <v>2722</v>
      </c>
      <c r="J929" s="12" t="s">
        <v>359</v>
      </c>
      <c r="K929" s="10" t="s">
        <v>795</v>
      </c>
    </row>
    <row r="930" spans="1:11">
      <c r="A930" s="10">
        <v>928</v>
      </c>
      <c r="B930" s="12" t="s">
        <v>2752</v>
      </c>
      <c r="C930" s="11" t="s">
        <v>2753</v>
      </c>
      <c r="D930" s="11" t="s">
        <v>2749</v>
      </c>
      <c r="E930" s="12" t="s">
        <v>1075</v>
      </c>
      <c r="F930" s="10" t="s">
        <v>792</v>
      </c>
      <c r="G930" s="11" t="s">
        <v>128</v>
      </c>
      <c r="H930" s="68" t="s">
        <v>2746</v>
      </c>
      <c r="I930" s="10" t="s">
        <v>2722</v>
      </c>
      <c r="J930" s="12" t="s">
        <v>359</v>
      </c>
      <c r="K930" s="10" t="s">
        <v>795</v>
      </c>
    </row>
    <row r="931" spans="1:11">
      <c r="A931" s="10">
        <v>929</v>
      </c>
      <c r="B931" s="12" t="s">
        <v>2754</v>
      </c>
      <c r="C931" s="11" t="s">
        <v>2755</v>
      </c>
      <c r="D931" s="11" t="s">
        <v>2756</v>
      </c>
      <c r="E931" s="12" t="s">
        <v>1075</v>
      </c>
      <c r="F931" s="10" t="s">
        <v>792</v>
      </c>
      <c r="G931" s="11" t="s">
        <v>128</v>
      </c>
      <c r="H931" s="68" t="s">
        <v>2746</v>
      </c>
      <c r="I931" s="10" t="s">
        <v>2722</v>
      </c>
      <c r="J931" s="12" t="s">
        <v>359</v>
      </c>
      <c r="K931" s="10" t="s">
        <v>795</v>
      </c>
    </row>
    <row r="932" spans="1:11">
      <c r="A932" s="10">
        <v>930</v>
      </c>
      <c r="B932" s="12" t="s">
        <v>2757</v>
      </c>
      <c r="C932" s="11" t="s">
        <v>2758</v>
      </c>
      <c r="D932" s="11" t="s">
        <v>817</v>
      </c>
      <c r="E932" s="12" t="s">
        <v>1075</v>
      </c>
      <c r="F932" s="10" t="s">
        <v>792</v>
      </c>
      <c r="G932" s="11" t="s">
        <v>128</v>
      </c>
      <c r="H932" s="68" t="s">
        <v>2746</v>
      </c>
      <c r="I932" s="10" t="s">
        <v>2722</v>
      </c>
      <c r="J932" s="12" t="s">
        <v>359</v>
      </c>
      <c r="K932" s="10" t="s">
        <v>795</v>
      </c>
    </row>
    <row r="933" spans="1:11">
      <c r="A933" s="10">
        <v>931</v>
      </c>
      <c r="B933" s="12" t="s">
        <v>2759</v>
      </c>
      <c r="C933" s="11" t="s">
        <v>2760</v>
      </c>
      <c r="D933" s="11" t="s">
        <v>817</v>
      </c>
      <c r="E933" s="12" t="s">
        <v>1075</v>
      </c>
      <c r="F933" s="10" t="s">
        <v>792</v>
      </c>
      <c r="G933" s="11" t="s">
        <v>128</v>
      </c>
      <c r="H933" s="68" t="s">
        <v>2746</v>
      </c>
      <c r="I933" s="10" t="s">
        <v>2722</v>
      </c>
      <c r="J933" s="12" t="s">
        <v>359</v>
      </c>
      <c r="K933" s="10" t="s">
        <v>795</v>
      </c>
    </row>
    <row r="934" spans="1:11">
      <c r="A934" s="10">
        <v>932</v>
      </c>
      <c r="B934" s="12" t="s">
        <v>2761</v>
      </c>
      <c r="C934" s="11" t="s">
        <v>2762</v>
      </c>
      <c r="D934" s="11" t="s">
        <v>817</v>
      </c>
      <c r="E934" s="12" t="s">
        <v>1075</v>
      </c>
      <c r="F934" s="10" t="s">
        <v>792</v>
      </c>
      <c r="G934" s="11" t="s">
        <v>128</v>
      </c>
      <c r="H934" s="68" t="s">
        <v>2746</v>
      </c>
      <c r="I934" s="10" t="s">
        <v>2722</v>
      </c>
      <c r="J934" s="12" t="s">
        <v>359</v>
      </c>
      <c r="K934" s="10" t="s">
        <v>795</v>
      </c>
    </row>
    <row r="935" spans="1:11">
      <c r="A935" s="10">
        <v>933</v>
      </c>
      <c r="B935" s="12" t="s">
        <v>2763</v>
      </c>
      <c r="C935" s="11" t="s">
        <v>2764</v>
      </c>
      <c r="D935" s="11" t="s">
        <v>2765</v>
      </c>
      <c r="E935" s="12" t="s">
        <v>1075</v>
      </c>
      <c r="F935" s="10" t="s">
        <v>792</v>
      </c>
      <c r="G935" s="11" t="s">
        <v>128</v>
      </c>
      <c r="H935" s="68" t="s">
        <v>2746</v>
      </c>
      <c r="I935" s="10" t="s">
        <v>2722</v>
      </c>
      <c r="J935" s="12" t="s">
        <v>359</v>
      </c>
      <c r="K935" s="10" t="s">
        <v>795</v>
      </c>
    </row>
    <row r="936" spans="1:11">
      <c r="A936" s="10">
        <v>934</v>
      </c>
      <c r="B936" s="12" t="s">
        <v>2766</v>
      </c>
      <c r="C936" s="11" t="s">
        <v>2767</v>
      </c>
      <c r="D936" s="11" t="s">
        <v>1527</v>
      </c>
      <c r="E936" s="12" t="s">
        <v>1075</v>
      </c>
      <c r="F936" s="10" t="s">
        <v>792</v>
      </c>
      <c r="G936" s="11" t="s">
        <v>128</v>
      </c>
      <c r="H936" s="68" t="s">
        <v>2746</v>
      </c>
      <c r="I936" s="10" t="s">
        <v>2722</v>
      </c>
      <c r="J936" s="12" t="s">
        <v>359</v>
      </c>
      <c r="K936" s="10" t="s">
        <v>795</v>
      </c>
    </row>
    <row r="937" spans="1:11">
      <c r="A937" s="10">
        <v>935</v>
      </c>
      <c r="B937" s="12">
        <v>1061300295</v>
      </c>
      <c r="C937" s="11" t="s">
        <v>2768</v>
      </c>
      <c r="D937" s="11" t="s">
        <v>2769</v>
      </c>
      <c r="E937" s="12" t="s">
        <v>1075</v>
      </c>
      <c r="F937" s="10" t="s">
        <v>792</v>
      </c>
      <c r="G937" s="11" t="s">
        <v>128</v>
      </c>
      <c r="H937" s="68" t="s">
        <v>2746</v>
      </c>
      <c r="I937" s="10" t="s">
        <v>2741</v>
      </c>
      <c r="J937" s="12" t="s">
        <v>359</v>
      </c>
      <c r="K937" s="10" t="s">
        <v>795</v>
      </c>
    </row>
    <row r="938" spans="1:11">
      <c r="A938" s="10">
        <v>936</v>
      </c>
      <c r="B938" s="12" t="s">
        <v>2770</v>
      </c>
      <c r="C938" s="11" t="s">
        <v>2771</v>
      </c>
      <c r="D938" s="11" t="s">
        <v>2772</v>
      </c>
      <c r="E938" s="12" t="s">
        <v>1075</v>
      </c>
      <c r="F938" s="10" t="s">
        <v>792</v>
      </c>
      <c r="G938" s="11" t="s">
        <v>128</v>
      </c>
      <c r="H938" s="68" t="s">
        <v>2746</v>
      </c>
      <c r="I938" s="10" t="s">
        <v>2741</v>
      </c>
      <c r="J938" s="12" t="s">
        <v>359</v>
      </c>
      <c r="K938" s="10" t="s">
        <v>795</v>
      </c>
    </row>
    <row r="939" spans="1:11">
      <c r="A939" s="10">
        <v>937</v>
      </c>
      <c r="B939" s="12" t="s">
        <v>2773</v>
      </c>
      <c r="C939" s="11" t="s">
        <v>2774</v>
      </c>
      <c r="D939" s="11" t="s">
        <v>2772</v>
      </c>
      <c r="E939" s="12" t="s">
        <v>1075</v>
      </c>
      <c r="F939" s="10" t="s">
        <v>792</v>
      </c>
      <c r="G939" s="11" t="s">
        <v>128</v>
      </c>
      <c r="H939" s="68" t="s">
        <v>2746</v>
      </c>
      <c r="I939" s="10" t="s">
        <v>2741</v>
      </c>
      <c r="J939" s="12" t="s">
        <v>359</v>
      </c>
      <c r="K939" s="10" t="s">
        <v>795</v>
      </c>
    </row>
    <row r="940" spans="1:11">
      <c r="A940" s="10">
        <v>938</v>
      </c>
      <c r="B940" s="12" t="s">
        <v>2775</v>
      </c>
      <c r="C940" s="11" t="s">
        <v>2776</v>
      </c>
      <c r="D940" s="11" t="s">
        <v>2777</v>
      </c>
      <c r="E940" s="12" t="s">
        <v>1075</v>
      </c>
      <c r="F940" s="10" t="s">
        <v>792</v>
      </c>
      <c r="G940" s="11" t="s">
        <v>128</v>
      </c>
      <c r="H940" s="68" t="s">
        <v>2746</v>
      </c>
      <c r="I940" s="10" t="s">
        <v>2741</v>
      </c>
      <c r="J940" s="12" t="s">
        <v>359</v>
      </c>
      <c r="K940" s="10" t="s">
        <v>795</v>
      </c>
    </row>
    <row r="941" spans="1:11">
      <c r="A941" s="10">
        <v>939</v>
      </c>
      <c r="B941" s="12" t="s">
        <v>2778</v>
      </c>
      <c r="C941" s="11" t="s">
        <v>2779</v>
      </c>
      <c r="D941" s="11" t="s">
        <v>2780</v>
      </c>
      <c r="E941" s="12" t="s">
        <v>1075</v>
      </c>
      <c r="F941" s="10" t="s">
        <v>792</v>
      </c>
      <c r="G941" s="11" t="s">
        <v>128</v>
      </c>
      <c r="H941" s="68" t="s">
        <v>2746</v>
      </c>
      <c r="I941" s="10" t="s">
        <v>2741</v>
      </c>
      <c r="J941" s="12" t="s">
        <v>359</v>
      </c>
      <c r="K941" s="10" t="s">
        <v>795</v>
      </c>
    </row>
    <row r="942" spans="1:11">
      <c r="A942" s="10">
        <v>940</v>
      </c>
      <c r="B942" s="12" t="s">
        <v>2781</v>
      </c>
      <c r="C942" s="11" t="s">
        <v>2782</v>
      </c>
      <c r="D942" s="11" t="s">
        <v>2739</v>
      </c>
      <c r="E942" s="12" t="s">
        <v>1075</v>
      </c>
      <c r="F942" s="10" t="s">
        <v>792</v>
      </c>
      <c r="G942" s="11" t="s">
        <v>128</v>
      </c>
      <c r="H942" s="68" t="s">
        <v>2746</v>
      </c>
      <c r="I942" s="10" t="s">
        <v>2741</v>
      </c>
      <c r="J942" s="12" t="s">
        <v>359</v>
      </c>
      <c r="K942" s="10" t="s">
        <v>795</v>
      </c>
    </row>
    <row r="943" spans="1:11">
      <c r="A943" s="10">
        <v>941</v>
      </c>
      <c r="B943" s="12" t="s">
        <v>2783</v>
      </c>
      <c r="C943" s="11" t="s">
        <v>2784</v>
      </c>
      <c r="D943" s="11" t="s">
        <v>2785</v>
      </c>
      <c r="E943" s="12" t="s">
        <v>1075</v>
      </c>
      <c r="F943" s="10" t="s">
        <v>792</v>
      </c>
      <c r="G943" s="11" t="s">
        <v>128</v>
      </c>
      <c r="H943" s="68" t="s">
        <v>2746</v>
      </c>
      <c r="I943" s="10" t="s">
        <v>2741</v>
      </c>
      <c r="J943" s="12" t="s">
        <v>359</v>
      </c>
      <c r="K943" s="10" t="s">
        <v>795</v>
      </c>
    </row>
    <row r="944" spans="1:11">
      <c r="A944" s="10">
        <v>942</v>
      </c>
      <c r="B944" s="12" t="s">
        <v>2786</v>
      </c>
      <c r="C944" s="11" t="s">
        <v>2787</v>
      </c>
      <c r="D944" s="11" t="s">
        <v>2788</v>
      </c>
      <c r="E944" s="12" t="s">
        <v>1075</v>
      </c>
      <c r="F944" s="10" t="s">
        <v>792</v>
      </c>
      <c r="G944" s="11" t="s">
        <v>128</v>
      </c>
      <c r="H944" s="68" t="s">
        <v>2746</v>
      </c>
      <c r="I944" s="10" t="s">
        <v>2741</v>
      </c>
      <c r="J944" s="12" t="s">
        <v>359</v>
      </c>
      <c r="K944" s="10" t="s">
        <v>795</v>
      </c>
    </row>
    <row r="945" spans="1:11">
      <c r="A945" s="10">
        <v>943</v>
      </c>
      <c r="B945" s="12" t="s">
        <v>2789</v>
      </c>
      <c r="C945" s="11" t="s">
        <v>2790</v>
      </c>
      <c r="D945" s="11" t="s">
        <v>2785</v>
      </c>
      <c r="E945" s="12" t="s">
        <v>1075</v>
      </c>
      <c r="F945" s="10" t="s">
        <v>792</v>
      </c>
      <c r="G945" s="11" t="s">
        <v>128</v>
      </c>
      <c r="H945" s="68" t="s">
        <v>2746</v>
      </c>
      <c r="I945" s="10" t="s">
        <v>2741</v>
      </c>
      <c r="J945" s="12" t="s">
        <v>68</v>
      </c>
      <c r="K945" s="10" t="s">
        <v>795</v>
      </c>
    </row>
    <row r="946" spans="1:11">
      <c r="A946" s="10">
        <v>944</v>
      </c>
      <c r="B946" s="12" t="s">
        <v>2791</v>
      </c>
      <c r="C946" s="11" t="s">
        <v>2792</v>
      </c>
      <c r="D946" s="11" t="s">
        <v>814</v>
      </c>
      <c r="E946" s="12" t="s">
        <v>1075</v>
      </c>
      <c r="F946" s="10" t="s">
        <v>792</v>
      </c>
      <c r="G946" s="11" t="s">
        <v>128</v>
      </c>
      <c r="H946" s="68" t="s">
        <v>2793</v>
      </c>
      <c r="I946" s="10" t="s">
        <v>2741</v>
      </c>
      <c r="J946" s="12" t="s">
        <v>359</v>
      </c>
      <c r="K946" s="10" t="s">
        <v>795</v>
      </c>
    </row>
    <row r="947" spans="1:11">
      <c r="A947" s="10">
        <v>945</v>
      </c>
      <c r="B947" s="12" t="s">
        <v>2794</v>
      </c>
      <c r="C947" s="11" t="s">
        <v>704</v>
      </c>
      <c r="D947" s="11" t="s">
        <v>814</v>
      </c>
      <c r="E947" s="12" t="s">
        <v>1075</v>
      </c>
      <c r="F947" s="10" t="s">
        <v>792</v>
      </c>
      <c r="G947" s="11" t="s">
        <v>128</v>
      </c>
      <c r="H947" s="68" t="s">
        <v>2793</v>
      </c>
      <c r="I947" s="10" t="s">
        <v>2741</v>
      </c>
      <c r="J947" s="12" t="s">
        <v>359</v>
      </c>
      <c r="K947" s="10" t="s">
        <v>795</v>
      </c>
    </row>
    <row r="948" spans="1:11">
      <c r="A948" s="10">
        <v>946</v>
      </c>
      <c r="B948" s="12" t="s">
        <v>2795</v>
      </c>
      <c r="C948" s="11" t="s">
        <v>2796</v>
      </c>
      <c r="D948" s="11" t="s">
        <v>2797</v>
      </c>
      <c r="E948" s="12" t="s">
        <v>1075</v>
      </c>
      <c r="F948" s="10" t="s">
        <v>792</v>
      </c>
      <c r="G948" s="11" t="s">
        <v>128</v>
      </c>
      <c r="H948" s="68" t="s">
        <v>2793</v>
      </c>
      <c r="I948" s="10" t="s">
        <v>2741</v>
      </c>
      <c r="J948" s="12" t="s">
        <v>359</v>
      </c>
      <c r="K948" s="10" t="s">
        <v>795</v>
      </c>
    </row>
    <row r="949" spans="1:11">
      <c r="A949" s="10">
        <v>947</v>
      </c>
      <c r="B949" s="12" t="s">
        <v>2798</v>
      </c>
      <c r="C949" s="11" t="s">
        <v>2799</v>
      </c>
      <c r="D949" s="11" t="s">
        <v>2788</v>
      </c>
      <c r="E949" s="12" t="s">
        <v>1075</v>
      </c>
      <c r="F949" s="10" t="s">
        <v>792</v>
      </c>
      <c r="G949" s="11" t="s">
        <v>128</v>
      </c>
      <c r="H949" s="68" t="s">
        <v>2793</v>
      </c>
      <c r="I949" s="10" t="s">
        <v>2741</v>
      </c>
      <c r="J949" s="12" t="s">
        <v>359</v>
      </c>
      <c r="K949" s="10" t="s">
        <v>795</v>
      </c>
    </row>
    <row r="950" spans="1:11">
      <c r="A950" s="10">
        <v>948</v>
      </c>
      <c r="B950" s="12" t="s">
        <v>2800</v>
      </c>
      <c r="C950" s="11" t="s">
        <v>2801</v>
      </c>
      <c r="D950" s="11" t="s">
        <v>2788</v>
      </c>
      <c r="E950" s="12" t="s">
        <v>1075</v>
      </c>
      <c r="F950" s="10" t="s">
        <v>792</v>
      </c>
      <c r="G950" s="11" t="s">
        <v>128</v>
      </c>
      <c r="H950" s="68" t="s">
        <v>2793</v>
      </c>
      <c r="I950" s="10" t="s">
        <v>2741</v>
      </c>
      <c r="J950" s="12" t="s">
        <v>359</v>
      </c>
      <c r="K950" s="10" t="s">
        <v>795</v>
      </c>
    </row>
    <row r="951" spans="1:11">
      <c r="A951" s="10">
        <v>949</v>
      </c>
      <c r="B951" s="12" t="s">
        <v>2802</v>
      </c>
      <c r="C951" s="11" t="s">
        <v>2803</v>
      </c>
      <c r="D951" s="11" t="s">
        <v>2788</v>
      </c>
      <c r="E951" s="12" t="s">
        <v>1075</v>
      </c>
      <c r="F951" s="10" t="s">
        <v>792</v>
      </c>
      <c r="G951" s="11" t="s">
        <v>128</v>
      </c>
      <c r="H951" s="68" t="s">
        <v>2793</v>
      </c>
      <c r="I951" s="10" t="s">
        <v>2741</v>
      </c>
      <c r="J951" s="12" t="s">
        <v>359</v>
      </c>
      <c r="K951" s="10" t="s">
        <v>795</v>
      </c>
    </row>
    <row r="952" spans="1:11">
      <c r="A952" s="10">
        <v>950</v>
      </c>
      <c r="B952" s="12" t="s">
        <v>2804</v>
      </c>
      <c r="C952" s="11" t="s">
        <v>2805</v>
      </c>
      <c r="D952" s="11" t="s">
        <v>824</v>
      </c>
      <c r="E952" s="12" t="s">
        <v>1075</v>
      </c>
      <c r="F952" s="10" t="s">
        <v>792</v>
      </c>
      <c r="G952" s="11" t="s">
        <v>128</v>
      </c>
      <c r="H952" s="68" t="s">
        <v>2793</v>
      </c>
      <c r="I952" s="10" t="s">
        <v>2741</v>
      </c>
      <c r="J952" s="12" t="s">
        <v>359</v>
      </c>
      <c r="K952" s="10" t="s">
        <v>795</v>
      </c>
    </row>
    <row r="953" spans="1:11">
      <c r="A953" s="10">
        <v>951</v>
      </c>
      <c r="B953" s="12" t="s">
        <v>2806</v>
      </c>
      <c r="C953" s="11" t="s">
        <v>2807</v>
      </c>
      <c r="D953" s="11" t="s">
        <v>2808</v>
      </c>
      <c r="E953" s="12" t="s">
        <v>1075</v>
      </c>
      <c r="F953" s="10" t="s">
        <v>792</v>
      </c>
      <c r="G953" s="11" t="s">
        <v>128</v>
      </c>
      <c r="H953" s="68" t="s">
        <v>2793</v>
      </c>
      <c r="I953" s="10" t="s">
        <v>2741</v>
      </c>
      <c r="J953" s="12" t="s">
        <v>359</v>
      </c>
      <c r="K953" s="10" t="s">
        <v>795</v>
      </c>
    </row>
    <row r="954" spans="1:11">
      <c r="A954" s="10">
        <v>952</v>
      </c>
      <c r="B954" s="12" t="s">
        <v>2809</v>
      </c>
      <c r="C954" s="11" t="s">
        <v>2810</v>
      </c>
      <c r="D954" s="11" t="s">
        <v>2808</v>
      </c>
      <c r="E954" s="12" t="s">
        <v>1075</v>
      </c>
      <c r="F954" s="10" t="s">
        <v>792</v>
      </c>
      <c r="G954" s="11" t="s">
        <v>128</v>
      </c>
      <c r="H954" s="68" t="s">
        <v>2793</v>
      </c>
      <c r="I954" s="10" t="s">
        <v>2741</v>
      </c>
      <c r="J954" s="12" t="s">
        <v>359</v>
      </c>
      <c r="K954" s="10" t="s">
        <v>795</v>
      </c>
    </row>
    <row r="955" spans="1:11">
      <c r="A955" s="10">
        <v>953</v>
      </c>
      <c r="B955" s="12" t="s">
        <v>2811</v>
      </c>
      <c r="C955" s="11" t="s">
        <v>2812</v>
      </c>
      <c r="D955" s="11" t="s">
        <v>2728</v>
      </c>
      <c r="E955" s="12" t="s">
        <v>1075</v>
      </c>
      <c r="F955" s="10" t="s">
        <v>792</v>
      </c>
      <c r="G955" s="11" t="s">
        <v>128</v>
      </c>
      <c r="H955" s="68" t="s">
        <v>2793</v>
      </c>
      <c r="I955" s="10" t="s">
        <v>2741</v>
      </c>
      <c r="J955" s="12" t="s">
        <v>359</v>
      </c>
      <c r="K955" s="10" t="s">
        <v>795</v>
      </c>
    </row>
    <row r="956" spans="1:11">
      <c r="A956" s="10">
        <v>954</v>
      </c>
      <c r="B956" s="12" t="s">
        <v>2813</v>
      </c>
      <c r="C956" s="11" t="s">
        <v>2814</v>
      </c>
      <c r="D956" s="11" t="s">
        <v>814</v>
      </c>
      <c r="E956" s="12" t="s">
        <v>1075</v>
      </c>
      <c r="F956" s="10" t="s">
        <v>792</v>
      </c>
      <c r="G956" s="11" t="s">
        <v>128</v>
      </c>
      <c r="H956" s="68" t="s">
        <v>2815</v>
      </c>
      <c r="I956" s="10" t="s">
        <v>2722</v>
      </c>
      <c r="J956" s="12" t="s">
        <v>359</v>
      </c>
      <c r="K956" s="10" t="s">
        <v>795</v>
      </c>
    </row>
    <row r="957" spans="1:11">
      <c r="A957" s="10">
        <v>955</v>
      </c>
      <c r="B957" s="12" t="s">
        <v>2816</v>
      </c>
      <c r="C957" s="11" t="s">
        <v>2817</v>
      </c>
      <c r="D957" s="11" t="s">
        <v>814</v>
      </c>
      <c r="E957" s="12" t="s">
        <v>1075</v>
      </c>
      <c r="F957" s="10" t="s">
        <v>792</v>
      </c>
      <c r="G957" s="11" t="s">
        <v>128</v>
      </c>
      <c r="H957" s="68" t="s">
        <v>2815</v>
      </c>
      <c r="I957" s="10" t="s">
        <v>2722</v>
      </c>
      <c r="J957" s="12" t="s">
        <v>359</v>
      </c>
      <c r="K957" s="10" t="s">
        <v>795</v>
      </c>
    </row>
    <row r="958" spans="1:11">
      <c r="A958" s="10">
        <v>956</v>
      </c>
      <c r="B958" s="12" t="s">
        <v>2818</v>
      </c>
      <c r="C958" s="11" t="s">
        <v>2819</v>
      </c>
      <c r="D958" s="11" t="s">
        <v>1311</v>
      </c>
      <c r="E958" s="12" t="s">
        <v>1075</v>
      </c>
      <c r="F958" s="10" t="s">
        <v>792</v>
      </c>
      <c r="G958" s="11" t="s">
        <v>128</v>
      </c>
      <c r="H958" s="68" t="s">
        <v>2815</v>
      </c>
      <c r="I958" s="10" t="s">
        <v>2722</v>
      </c>
      <c r="J958" s="12" t="s">
        <v>359</v>
      </c>
      <c r="K958" s="10" t="s">
        <v>795</v>
      </c>
    </row>
    <row r="959" spans="1:11">
      <c r="A959" s="10">
        <v>957</v>
      </c>
      <c r="B959" s="12" t="s">
        <v>2820</v>
      </c>
      <c r="C959" s="11" t="s">
        <v>2821</v>
      </c>
      <c r="D959" s="11" t="s">
        <v>2822</v>
      </c>
      <c r="E959" s="12" t="s">
        <v>1075</v>
      </c>
      <c r="F959" s="10" t="s">
        <v>792</v>
      </c>
      <c r="G959" s="11" t="s">
        <v>128</v>
      </c>
      <c r="H959" s="68" t="s">
        <v>2815</v>
      </c>
      <c r="I959" s="10" t="s">
        <v>2722</v>
      </c>
      <c r="J959" s="12" t="s">
        <v>359</v>
      </c>
      <c r="K959" s="10" t="s">
        <v>795</v>
      </c>
    </row>
    <row r="960" spans="1:11">
      <c r="A960" s="10">
        <v>958</v>
      </c>
      <c r="B960" s="12" t="s">
        <v>2823</v>
      </c>
      <c r="C960" s="11" t="s">
        <v>2824</v>
      </c>
      <c r="D960" s="11" t="s">
        <v>2825</v>
      </c>
      <c r="E960" s="12" t="s">
        <v>1075</v>
      </c>
      <c r="F960" s="10" t="s">
        <v>792</v>
      </c>
      <c r="G960" s="11" t="s">
        <v>128</v>
      </c>
      <c r="H960" s="68" t="s">
        <v>2815</v>
      </c>
      <c r="I960" s="10" t="s">
        <v>2722</v>
      </c>
      <c r="J960" s="12" t="s">
        <v>359</v>
      </c>
      <c r="K960" s="10" t="s">
        <v>795</v>
      </c>
    </row>
    <row r="961" spans="1:11">
      <c r="A961" s="10">
        <v>959</v>
      </c>
      <c r="B961" s="12" t="s">
        <v>2826</v>
      </c>
      <c r="C961" s="11" t="s">
        <v>2827</v>
      </c>
      <c r="D961" s="11" t="s">
        <v>2828</v>
      </c>
      <c r="E961" s="12" t="s">
        <v>1075</v>
      </c>
      <c r="F961" s="10" t="s">
        <v>792</v>
      </c>
      <c r="G961" s="11" t="s">
        <v>128</v>
      </c>
      <c r="H961" s="68" t="s">
        <v>2815</v>
      </c>
      <c r="I961" s="10" t="s">
        <v>2722</v>
      </c>
      <c r="J961" s="12" t="s">
        <v>359</v>
      </c>
      <c r="K961" s="10" t="s">
        <v>795</v>
      </c>
    </row>
    <row r="962" spans="1:11">
      <c r="A962" s="10">
        <v>960</v>
      </c>
      <c r="B962" s="12" t="s">
        <v>2829</v>
      </c>
      <c r="C962" s="11" t="s">
        <v>2830</v>
      </c>
      <c r="D962" s="11" t="s">
        <v>2772</v>
      </c>
      <c r="E962" s="12" t="s">
        <v>1075</v>
      </c>
      <c r="F962" s="10" t="s">
        <v>792</v>
      </c>
      <c r="G962" s="11" t="s">
        <v>128</v>
      </c>
      <c r="H962" s="68" t="s">
        <v>2815</v>
      </c>
      <c r="I962" s="10" t="s">
        <v>2722</v>
      </c>
      <c r="J962" s="12" t="s">
        <v>359</v>
      </c>
      <c r="K962" s="10" t="s">
        <v>795</v>
      </c>
    </row>
    <row r="963" spans="1:11">
      <c r="A963" s="10">
        <v>961</v>
      </c>
      <c r="B963" s="12" t="s">
        <v>2831</v>
      </c>
      <c r="C963" s="11" t="s">
        <v>2832</v>
      </c>
      <c r="D963" s="11" t="s">
        <v>2772</v>
      </c>
      <c r="E963" s="12" t="s">
        <v>1075</v>
      </c>
      <c r="F963" s="10" t="s">
        <v>792</v>
      </c>
      <c r="G963" s="11" t="s">
        <v>128</v>
      </c>
      <c r="H963" s="68" t="s">
        <v>2815</v>
      </c>
      <c r="I963" s="10" t="s">
        <v>2722</v>
      </c>
      <c r="J963" s="12" t="s">
        <v>359</v>
      </c>
      <c r="K963" s="10" t="s">
        <v>795</v>
      </c>
    </row>
    <row r="964" spans="1:11">
      <c r="A964" s="10">
        <v>962</v>
      </c>
      <c r="B964" s="12" t="s">
        <v>2833</v>
      </c>
      <c r="C964" s="11" t="s">
        <v>2834</v>
      </c>
      <c r="D964" s="11" t="s">
        <v>2835</v>
      </c>
      <c r="E964" s="12" t="s">
        <v>1075</v>
      </c>
      <c r="F964" s="10" t="s">
        <v>792</v>
      </c>
      <c r="G964" s="11" t="s">
        <v>128</v>
      </c>
      <c r="H964" s="68" t="s">
        <v>2836</v>
      </c>
      <c r="I964" s="10" t="s">
        <v>2741</v>
      </c>
      <c r="J964" s="12" t="s">
        <v>359</v>
      </c>
      <c r="K964" s="10" t="s">
        <v>795</v>
      </c>
    </row>
    <row r="965" spans="1:11">
      <c r="A965" s="10">
        <v>963</v>
      </c>
      <c r="B965" s="12" t="s">
        <v>2837</v>
      </c>
      <c r="C965" s="11" t="s">
        <v>2838</v>
      </c>
      <c r="D965" s="11" t="s">
        <v>1532</v>
      </c>
      <c r="E965" s="12" t="s">
        <v>1075</v>
      </c>
      <c r="F965" s="10" t="s">
        <v>792</v>
      </c>
      <c r="G965" s="11" t="s">
        <v>128</v>
      </c>
      <c r="H965" s="68" t="s">
        <v>2836</v>
      </c>
      <c r="I965" s="10" t="s">
        <v>2741</v>
      </c>
      <c r="J965" s="12" t="s">
        <v>359</v>
      </c>
      <c r="K965" s="10" t="s">
        <v>795</v>
      </c>
    </row>
    <row r="966" spans="1:11">
      <c r="A966" s="10">
        <v>964</v>
      </c>
      <c r="B966" s="12" t="s">
        <v>2839</v>
      </c>
      <c r="C966" s="11" t="s">
        <v>2840</v>
      </c>
      <c r="D966" s="11" t="s">
        <v>2841</v>
      </c>
      <c r="E966" s="12" t="s">
        <v>1075</v>
      </c>
      <c r="F966" s="10" t="s">
        <v>792</v>
      </c>
      <c r="G966" s="11" t="s">
        <v>128</v>
      </c>
      <c r="H966" s="68" t="s">
        <v>2836</v>
      </c>
      <c r="I966" s="10" t="s">
        <v>2741</v>
      </c>
      <c r="J966" s="12" t="s">
        <v>359</v>
      </c>
      <c r="K966" s="10" t="s">
        <v>795</v>
      </c>
    </row>
    <row r="967" spans="1:11">
      <c r="A967" s="10">
        <v>965</v>
      </c>
      <c r="B967" s="12" t="s">
        <v>2842</v>
      </c>
      <c r="C967" s="11" t="s">
        <v>2843</v>
      </c>
      <c r="D967" s="11" t="s">
        <v>791</v>
      </c>
      <c r="E967" s="12" t="s">
        <v>1075</v>
      </c>
      <c r="F967" s="10" t="s">
        <v>792</v>
      </c>
      <c r="G967" s="11" t="s">
        <v>128</v>
      </c>
      <c r="H967" s="68" t="s">
        <v>2836</v>
      </c>
      <c r="I967" s="10" t="s">
        <v>2741</v>
      </c>
      <c r="J967" s="12" t="s">
        <v>359</v>
      </c>
      <c r="K967" s="10" t="s">
        <v>795</v>
      </c>
    </row>
    <row r="968" spans="1:11">
      <c r="A968" s="10">
        <v>966</v>
      </c>
      <c r="B968" s="12" t="s">
        <v>2844</v>
      </c>
      <c r="C968" s="11" t="s">
        <v>2845</v>
      </c>
      <c r="D968" s="11" t="s">
        <v>2797</v>
      </c>
      <c r="E968" s="12" t="s">
        <v>1075</v>
      </c>
      <c r="F968" s="10" t="s">
        <v>792</v>
      </c>
      <c r="G968" s="11" t="s">
        <v>128</v>
      </c>
      <c r="H968" s="68" t="s">
        <v>2836</v>
      </c>
      <c r="I968" s="10" t="s">
        <v>2741</v>
      </c>
      <c r="J968" s="12" t="s">
        <v>68</v>
      </c>
      <c r="K968" s="10" t="s">
        <v>795</v>
      </c>
    </row>
    <row r="969" spans="1:11">
      <c r="A969" s="10">
        <v>967</v>
      </c>
      <c r="B969" s="12" t="s">
        <v>2846</v>
      </c>
      <c r="C969" s="11" t="s">
        <v>2847</v>
      </c>
      <c r="D969" s="11" t="s">
        <v>2848</v>
      </c>
      <c r="E969" s="12" t="s">
        <v>1075</v>
      </c>
      <c r="F969" s="10" t="s">
        <v>792</v>
      </c>
      <c r="G969" s="11" t="s">
        <v>128</v>
      </c>
      <c r="H969" s="68" t="s">
        <v>2836</v>
      </c>
      <c r="I969" s="10" t="s">
        <v>2741</v>
      </c>
      <c r="J969" s="12" t="s">
        <v>359</v>
      </c>
      <c r="K969" s="10" t="s">
        <v>795</v>
      </c>
    </row>
    <row r="970" spans="1:11">
      <c r="A970" s="10">
        <v>968</v>
      </c>
      <c r="B970" s="12" t="s">
        <v>2849</v>
      </c>
      <c r="C970" s="11" t="s">
        <v>2850</v>
      </c>
      <c r="D970" s="11" t="s">
        <v>824</v>
      </c>
      <c r="E970" s="12" t="s">
        <v>1075</v>
      </c>
      <c r="F970" s="10" t="s">
        <v>792</v>
      </c>
      <c r="G970" s="11" t="s">
        <v>128</v>
      </c>
      <c r="H970" s="68" t="s">
        <v>2836</v>
      </c>
      <c r="I970" s="10" t="s">
        <v>2722</v>
      </c>
      <c r="J970" s="12" t="s">
        <v>359</v>
      </c>
      <c r="K970" s="10" t="s">
        <v>795</v>
      </c>
    </row>
    <row r="971" spans="1:11">
      <c r="A971" s="10">
        <v>969</v>
      </c>
      <c r="B971" s="12" t="s">
        <v>2851</v>
      </c>
      <c r="C971" s="11" t="s">
        <v>2852</v>
      </c>
      <c r="D971" s="11" t="s">
        <v>1311</v>
      </c>
      <c r="E971" s="12" t="s">
        <v>1075</v>
      </c>
      <c r="F971" s="10" t="s">
        <v>792</v>
      </c>
      <c r="G971" s="11" t="s">
        <v>128</v>
      </c>
      <c r="H971" s="68" t="s">
        <v>2836</v>
      </c>
      <c r="I971" s="10" t="s">
        <v>2722</v>
      </c>
      <c r="J971" s="12" t="s">
        <v>359</v>
      </c>
      <c r="K971" s="10" t="s">
        <v>795</v>
      </c>
    </row>
    <row r="972" spans="1:11">
      <c r="A972" s="10">
        <v>970</v>
      </c>
      <c r="B972" s="12" t="s">
        <v>2853</v>
      </c>
      <c r="C972" s="11" t="s">
        <v>2854</v>
      </c>
      <c r="D972" s="11" t="s">
        <v>1311</v>
      </c>
      <c r="E972" s="12" t="s">
        <v>1075</v>
      </c>
      <c r="F972" s="10" t="s">
        <v>792</v>
      </c>
      <c r="G972" s="11" t="s">
        <v>128</v>
      </c>
      <c r="H972" s="68" t="s">
        <v>2836</v>
      </c>
      <c r="I972" s="10" t="s">
        <v>2722</v>
      </c>
      <c r="J972" s="12" t="s">
        <v>359</v>
      </c>
      <c r="K972" s="10" t="s">
        <v>795</v>
      </c>
    </row>
    <row r="973" spans="1:11">
      <c r="A973" s="10">
        <v>971</v>
      </c>
      <c r="B973" s="12" t="s">
        <v>2855</v>
      </c>
      <c r="C973" s="11" t="s">
        <v>2856</v>
      </c>
      <c r="D973" s="11" t="s">
        <v>2635</v>
      </c>
      <c r="E973" s="12" t="s">
        <v>836</v>
      </c>
      <c r="F973" s="10" t="s">
        <v>837</v>
      </c>
      <c r="G973" s="11" t="s">
        <v>16</v>
      </c>
      <c r="H973" s="68" t="s">
        <v>2836</v>
      </c>
      <c r="I973" s="10" t="s">
        <v>2722</v>
      </c>
      <c r="J973" s="12" t="s">
        <v>359</v>
      </c>
      <c r="K973" s="10" t="s">
        <v>795</v>
      </c>
    </row>
    <row r="974" spans="1:11">
      <c r="A974" s="10">
        <v>972</v>
      </c>
      <c r="B974" s="12" t="s">
        <v>2857</v>
      </c>
      <c r="C974" s="11" t="s">
        <v>2858</v>
      </c>
      <c r="D974" s="11" t="s">
        <v>1311</v>
      </c>
      <c r="E974" s="12" t="s">
        <v>836</v>
      </c>
      <c r="F974" s="10" t="s">
        <v>837</v>
      </c>
      <c r="G974" s="11" t="s">
        <v>16</v>
      </c>
      <c r="H974" s="68" t="s">
        <v>2836</v>
      </c>
      <c r="I974" s="10" t="s">
        <v>2722</v>
      </c>
      <c r="J974" s="12" t="s">
        <v>359</v>
      </c>
      <c r="K974" s="10" t="s">
        <v>795</v>
      </c>
    </row>
    <row r="975" spans="1:11">
      <c r="A975" s="10">
        <v>973</v>
      </c>
      <c r="B975" s="12" t="s">
        <v>2859</v>
      </c>
      <c r="C975" s="11" t="s">
        <v>2860</v>
      </c>
      <c r="D975" s="11" t="s">
        <v>1136</v>
      </c>
      <c r="E975" s="12" t="s">
        <v>2861</v>
      </c>
      <c r="F975" s="10" t="s">
        <v>2862</v>
      </c>
      <c r="G975" s="11" t="s">
        <v>16</v>
      </c>
      <c r="H975" s="68" t="s">
        <v>2863</v>
      </c>
      <c r="I975" s="10" t="s">
        <v>343</v>
      </c>
      <c r="J975" s="12" t="s">
        <v>19</v>
      </c>
      <c r="K975" s="10" t="s">
        <v>69</v>
      </c>
    </row>
    <row r="976" spans="1:11">
      <c r="A976" s="10">
        <v>974</v>
      </c>
      <c r="B976" s="12" t="s">
        <v>2864</v>
      </c>
      <c r="C976" s="11" t="s">
        <v>2865</v>
      </c>
      <c r="D976" s="11" t="s">
        <v>1136</v>
      </c>
      <c r="E976" s="12" t="s">
        <v>1132</v>
      </c>
      <c r="F976" s="10" t="s">
        <v>1133</v>
      </c>
      <c r="G976" s="11" t="s">
        <v>16</v>
      </c>
      <c r="H976" s="68" t="s">
        <v>2863</v>
      </c>
      <c r="I976" s="10" t="s">
        <v>343</v>
      </c>
      <c r="J976" s="12" t="s">
        <v>19</v>
      </c>
      <c r="K976" s="10" t="s">
        <v>69</v>
      </c>
    </row>
    <row r="977" spans="1:11">
      <c r="A977" s="10">
        <v>975</v>
      </c>
      <c r="B977" s="12" t="s">
        <v>2866</v>
      </c>
      <c r="C977" s="11" t="s">
        <v>2867</v>
      </c>
      <c r="D977" s="11" t="s">
        <v>1144</v>
      </c>
      <c r="E977" s="12" t="s">
        <v>1132</v>
      </c>
      <c r="F977" s="10" t="s">
        <v>1133</v>
      </c>
      <c r="G977" s="11" t="s">
        <v>16</v>
      </c>
      <c r="H977" s="68" t="s">
        <v>2863</v>
      </c>
      <c r="I977" s="10" t="s">
        <v>343</v>
      </c>
      <c r="J977" s="12" t="s">
        <v>19</v>
      </c>
      <c r="K977" s="10" t="s">
        <v>69</v>
      </c>
    </row>
    <row r="978" spans="1:11">
      <c r="A978" s="10">
        <v>976</v>
      </c>
      <c r="B978" s="12" t="s">
        <v>2868</v>
      </c>
      <c r="C978" s="11" t="s">
        <v>2869</v>
      </c>
      <c r="D978" s="11" t="s">
        <v>2870</v>
      </c>
      <c r="E978" s="12" t="s">
        <v>2871</v>
      </c>
      <c r="F978" s="10" t="s">
        <v>2872</v>
      </c>
      <c r="G978" s="11" t="s">
        <v>24</v>
      </c>
      <c r="H978" s="68" t="s">
        <v>2873</v>
      </c>
      <c r="I978" s="10" t="s">
        <v>489</v>
      </c>
      <c r="J978" s="12" t="s">
        <v>164</v>
      </c>
      <c r="K978" s="10" t="s">
        <v>69</v>
      </c>
    </row>
    <row r="979" spans="1:11">
      <c r="A979" s="68">
        <v>977</v>
      </c>
      <c r="B979" s="113" t="s">
        <v>2874</v>
      </c>
      <c r="C979" s="70" t="s">
        <v>2875</v>
      </c>
      <c r="D979" s="70" t="s">
        <v>2876</v>
      </c>
      <c r="E979" s="113" t="s">
        <v>600</v>
      </c>
      <c r="F979" s="68" t="s">
        <v>2877</v>
      </c>
      <c r="G979" s="68" t="s">
        <v>128</v>
      </c>
      <c r="H979" s="68" t="s">
        <v>2878</v>
      </c>
      <c r="I979" s="68" t="s">
        <v>2879</v>
      </c>
      <c r="J979" s="68" t="s">
        <v>19</v>
      </c>
      <c r="K979" s="68" t="s">
        <v>558</v>
      </c>
    </row>
    <row r="980" spans="1:11">
      <c r="A980" s="10">
        <v>978</v>
      </c>
      <c r="B980" s="12" t="s">
        <v>2880</v>
      </c>
      <c r="C980" s="11" t="s">
        <v>2881</v>
      </c>
      <c r="D980" s="11" t="s">
        <v>2882</v>
      </c>
      <c r="E980" s="12" t="s">
        <v>440</v>
      </c>
      <c r="F980" s="10" t="s">
        <v>441</v>
      </c>
      <c r="G980" s="11" t="s">
        <v>16</v>
      </c>
      <c r="H980" s="68" t="s">
        <v>2883</v>
      </c>
      <c r="I980" s="10" t="s">
        <v>2884</v>
      </c>
      <c r="J980" s="12" t="s">
        <v>19</v>
      </c>
      <c r="K980" s="10" t="s">
        <v>444</v>
      </c>
    </row>
    <row r="981" spans="1:11">
      <c r="A981" s="10">
        <v>979</v>
      </c>
      <c r="B981" s="12" t="s">
        <v>2885</v>
      </c>
      <c r="C981" s="11" t="s">
        <v>2886</v>
      </c>
      <c r="D981" s="11" t="s">
        <v>2887</v>
      </c>
      <c r="E981" s="12" t="s">
        <v>924</v>
      </c>
      <c r="F981" s="10" t="s">
        <v>925</v>
      </c>
      <c r="G981" s="11" t="s">
        <v>24</v>
      </c>
      <c r="H981" s="68" t="s">
        <v>2888</v>
      </c>
      <c r="I981" s="10" t="s">
        <v>51</v>
      </c>
      <c r="J981" s="12" t="s">
        <v>44</v>
      </c>
      <c r="K981" s="10" t="s">
        <v>53</v>
      </c>
    </row>
    <row r="982" spans="1:11">
      <c r="A982" s="10">
        <v>980</v>
      </c>
      <c r="B982" s="12" t="s">
        <v>2889</v>
      </c>
      <c r="C982" s="11" t="s">
        <v>2890</v>
      </c>
      <c r="D982" s="11" t="s">
        <v>2891</v>
      </c>
      <c r="E982" s="12" t="s">
        <v>2892</v>
      </c>
      <c r="F982" s="10" t="s">
        <v>2893</v>
      </c>
      <c r="G982" s="11" t="s">
        <v>24</v>
      </c>
      <c r="H982" s="68" t="s">
        <v>2894</v>
      </c>
      <c r="I982" s="10" t="s">
        <v>2408</v>
      </c>
      <c r="J982" s="12" t="s">
        <v>44</v>
      </c>
      <c r="K982" s="10" t="s">
        <v>2409</v>
      </c>
    </row>
    <row r="983" spans="1:11">
      <c r="A983" s="10">
        <v>981</v>
      </c>
      <c r="B983" s="12" t="s">
        <v>2895</v>
      </c>
      <c r="C983" s="11" t="s">
        <v>2896</v>
      </c>
      <c r="D983" s="11" t="s">
        <v>2891</v>
      </c>
      <c r="E983" s="12" t="s">
        <v>2892</v>
      </c>
      <c r="F983" s="10" t="s">
        <v>2893</v>
      </c>
      <c r="G983" s="11" t="s">
        <v>24</v>
      </c>
      <c r="H983" s="68" t="s">
        <v>2894</v>
      </c>
      <c r="I983" s="10" t="s">
        <v>2408</v>
      </c>
      <c r="J983" s="12" t="s">
        <v>44</v>
      </c>
      <c r="K983" s="10" t="s">
        <v>2409</v>
      </c>
    </row>
    <row r="984" spans="1:11">
      <c r="A984" s="10">
        <v>982</v>
      </c>
      <c r="B984" s="12" t="s">
        <v>2897</v>
      </c>
      <c r="C984" s="11" t="s">
        <v>2898</v>
      </c>
      <c r="D984" s="11" t="s">
        <v>2891</v>
      </c>
      <c r="E984" s="12" t="s">
        <v>2892</v>
      </c>
      <c r="F984" s="10" t="s">
        <v>2893</v>
      </c>
      <c r="G984" s="11" t="s">
        <v>24</v>
      </c>
      <c r="H984" s="68" t="s">
        <v>2894</v>
      </c>
      <c r="I984" s="10" t="s">
        <v>2408</v>
      </c>
      <c r="J984" s="12" t="s">
        <v>44</v>
      </c>
      <c r="K984" s="10" t="s">
        <v>2409</v>
      </c>
    </row>
    <row r="985" spans="1:11">
      <c r="A985" s="10">
        <v>983</v>
      </c>
      <c r="B985" s="12" t="s">
        <v>2899</v>
      </c>
      <c r="C985" s="11" t="s">
        <v>2900</v>
      </c>
      <c r="D985" s="11" t="s">
        <v>2412</v>
      </c>
      <c r="E985" s="12" t="s">
        <v>2892</v>
      </c>
      <c r="F985" s="10" t="s">
        <v>2893</v>
      </c>
      <c r="G985" s="11" t="s">
        <v>24</v>
      </c>
      <c r="H985" s="68" t="s">
        <v>2894</v>
      </c>
      <c r="I985" s="10" t="s">
        <v>2408</v>
      </c>
      <c r="J985" s="12" t="s">
        <v>44</v>
      </c>
      <c r="K985" s="10" t="s">
        <v>2409</v>
      </c>
    </row>
    <row r="986" spans="1:11">
      <c r="A986" s="10">
        <v>984</v>
      </c>
      <c r="B986" s="12" t="s">
        <v>2901</v>
      </c>
      <c r="C986" s="11" t="s">
        <v>2902</v>
      </c>
      <c r="D986" s="11" t="s">
        <v>2412</v>
      </c>
      <c r="E986" s="12" t="s">
        <v>2892</v>
      </c>
      <c r="F986" s="10" t="s">
        <v>2893</v>
      </c>
      <c r="G986" s="11" t="s">
        <v>24</v>
      </c>
      <c r="H986" s="68" t="s">
        <v>2894</v>
      </c>
      <c r="I986" s="10" t="s">
        <v>2408</v>
      </c>
      <c r="J986" s="12" t="s">
        <v>44</v>
      </c>
      <c r="K986" s="10" t="s">
        <v>2409</v>
      </c>
    </row>
    <row r="987" spans="1:11">
      <c r="A987" s="10">
        <v>985</v>
      </c>
      <c r="B987" s="12" t="s">
        <v>2903</v>
      </c>
      <c r="C987" s="11" t="s">
        <v>2904</v>
      </c>
      <c r="D987" s="11" t="s">
        <v>2905</v>
      </c>
      <c r="E987" s="12" t="s">
        <v>2439</v>
      </c>
      <c r="F987" s="10" t="s">
        <v>2440</v>
      </c>
      <c r="G987" s="11" t="s">
        <v>128</v>
      </c>
      <c r="H987" s="68" t="s">
        <v>2906</v>
      </c>
      <c r="I987" s="10" t="s">
        <v>1541</v>
      </c>
      <c r="J987" s="12" t="s">
        <v>19</v>
      </c>
      <c r="K987" s="10" t="s">
        <v>432</v>
      </c>
    </row>
    <row r="988" spans="1:11">
      <c r="A988" s="10">
        <v>986</v>
      </c>
      <c r="B988" s="12" t="s">
        <v>2907</v>
      </c>
      <c r="C988" s="11" t="s">
        <v>2908</v>
      </c>
      <c r="D988" s="11" t="s">
        <v>2909</v>
      </c>
      <c r="E988" s="12" t="s">
        <v>1075</v>
      </c>
      <c r="F988" s="10" t="s">
        <v>792</v>
      </c>
      <c r="G988" s="11" t="s">
        <v>128</v>
      </c>
      <c r="H988" s="68" t="s">
        <v>2910</v>
      </c>
      <c r="I988" s="10" t="s">
        <v>2911</v>
      </c>
      <c r="J988" s="12" t="s">
        <v>359</v>
      </c>
      <c r="K988" s="10" t="s">
        <v>795</v>
      </c>
    </row>
    <row r="989" spans="1:11">
      <c r="A989" s="10">
        <v>987</v>
      </c>
      <c r="B989" s="12" t="s">
        <v>2912</v>
      </c>
      <c r="C989" s="11" t="s">
        <v>2913</v>
      </c>
      <c r="D989" s="11" t="s">
        <v>2909</v>
      </c>
      <c r="E989" s="12" t="s">
        <v>1075</v>
      </c>
      <c r="F989" s="10" t="s">
        <v>792</v>
      </c>
      <c r="G989" s="11" t="s">
        <v>128</v>
      </c>
      <c r="H989" s="68" t="s">
        <v>2910</v>
      </c>
      <c r="I989" s="10" t="s">
        <v>2911</v>
      </c>
      <c r="J989" s="12" t="s">
        <v>359</v>
      </c>
      <c r="K989" s="10" t="s">
        <v>795</v>
      </c>
    </row>
    <row r="990" spans="1:11">
      <c r="A990" s="10">
        <v>988</v>
      </c>
      <c r="B990" s="12" t="s">
        <v>2914</v>
      </c>
      <c r="C990" s="11" t="s">
        <v>2915</v>
      </c>
      <c r="D990" s="11" t="s">
        <v>2916</v>
      </c>
      <c r="E990" s="12" t="s">
        <v>1075</v>
      </c>
      <c r="F990" s="10" t="s">
        <v>792</v>
      </c>
      <c r="G990" s="11" t="s">
        <v>128</v>
      </c>
      <c r="H990" s="68" t="s">
        <v>2910</v>
      </c>
      <c r="I990" s="10" t="s">
        <v>2911</v>
      </c>
      <c r="J990" s="12" t="s">
        <v>359</v>
      </c>
      <c r="K990" s="10" t="s">
        <v>795</v>
      </c>
    </row>
    <row r="991" spans="1:11">
      <c r="A991" s="10">
        <v>989</v>
      </c>
      <c r="B991" s="12" t="s">
        <v>2917</v>
      </c>
      <c r="C991" s="11" t="s">
        <v>2918</v>
      </c>
      <c r="D991" s="11" t="s">
        <v>2909</v>
      </c>
      <c r="E991" s="12" t="s">
        <v>1075</v>
      </c>
      <c r="F991" s="10" t="s">
        <v>792</v>
      </c>
      <c r="G991" s="11" t="s">
        <v>128</v>
      </c>
      <c r="H991" s="68" t="s">
        <v>2910</v>
      </c>
      <c r="I991" s="10" t="s">
        <v>2911</v>
      </c>
      <c r="J991" s="12" t="s">
        <v>359</v>
      </c>
      <c r="K991" s="10" t="s">
        <v>795</v>
      </c>
    </row>
    <row r="992" spans="1:11">
      <c r="A992" s="10">
        <v>990</v>
      </c>
      <c r="B992" s="12" t="s">
        <v>2919</v>
      </c>
      <c r="C992" s="11" t="s">
        <v>2920</v>
      </c>
      <c r="D992" s="11" t="s">
        <v>1527</v>
      </c>
      <c r="E992" s="12" t="s">
        <v>1075</v>
      </c>
      <c r="F992" s="10" t="s">
        <v>792</v>
      </c>
      <c r="G992" s="11" t="s">
        <v>128</v>
      </c>
      <c r="H992" s="68" t="s">
        <v>2910</v>
      </c>
      <c r="I992" s="10" t="s">
        <v>2911</v>
      </c>
      <c r="J992" s="12" t="s">
        <v>359</v>
      </c>
      <c r="K992" s="10" t="s">
        <v>795</v>
      </c>
    </row>
    <row r="993" spans="1:11">
      <c r="A993" s="10">
        <v>991</v>
      </c>
      <c r="B993" s="12" t="s">
        <v>2921</v>
      </c>
      <c r="C993" s="11" t="s">
        <v>2922</v>
      </c>
      <c r="D993" s="11" t="s">
        <v>2923</v>
      </c>
      <c r="E993" s="12" t="s">
        <v>1075</v>
      </c>
      <c r="F993" s="10" t="s">
        <v>792</v>
      </c>
      <c r="G993" s="11" t="s">
        <v>128</v>
      </c>
      <c r="H993" s="68" t="s">
        <v>2910</v>
      </c>
      <c r="I993" s="10" t="s">
        <v>2911</v>
      </c>
      <c r="J993" s="12" t="s">
        <v>359</v>
      </c>
      <c r="K993" s="10" t="s">
        <v>795</v>
      </c>
    </row>
    <row r="994" spans="1:11">
      <c r="A994" s="10">
        <v>992</v>
      </c>
      <c r="B994" s="12" t="s">
        <v>2924</v>
      </c>
      <c r="C994" s="11" t="s">
        <v>2925</v>
      </c>
      <c r="D994" s="11" t="s">
        <v>801</v>
      </c>
      <c r="E994" s="12" t="s">
        <v>1075</v>
      </c>
      <c r="F994" s="10" t="s">
        <v>792</v>
      </c>
      <c r="G994" s="11" t="s">
        <v>16</v>
      </c>
      <c r="H994" s="68" t="s">
        <v>2926</v>
      </c>
      <c r="I994" s="10" t="s">
        <v>2741</v>
      </c>
      <c r="J994" s="12" t="s">
        <v>359</v>
      </c>
      <c r="K994" s="10" t="s">
        <v>795</v>
      </c>
    </row>
    <row r="995" spans="1:11">
      <c r="A995" s="10">
        <v>993</v>
      </c>
      <c r="B995" s="12" t="s">
        <v>2927</v>
      </c>
      <c r="C995" s="11" t="s">
        <v>2928</v>
      </c>
      <c r="D995" s="11" t="s">
        <v>798</v>
      </c>
      <c r="E995" s="12" t="s">
        <v>1075</v>
      </c>
      <c r="F995" s="10" t="s">
        <v>792</v>
      </c>
      <c r="G995" s="11" t="s">
        <v>16</v>
      </c>
      <c r="H995" s="68" t="s">
        <v>2926</v>
      </c>
      <c r="I995" s="10" t="s">
        <v>2741</v>
      </c>
      <c r="J995" s="12" t="s">
        <v>359</v>
      </c>
      <c r="K995" s="10" t="s">
        <v>795</v>
      </c>
    </row>
    <row r="996" spans="1:11">
      <c r="A996" s="10">
        <v>994</v>
      </c>
      <c r="B996" s="12" t="s">
        <v>2929</v>
      </c>
      <c r="C996" s="11" t="s">
        <v>2930</v>
      </c>
      <c r="D996" s="11" t="s">
        <v>791</v>
      </c>
      <c r="E996" s="12" t="s">
        <v>1075</v>
      </c>
      <c r="F996" s="10" t="s">
        <v>792</v>
      </c>
      <c r="G996" s="11" t="s">
        <v>16</v>
      </c>
      <c r="H996" s="68" t="s">
        <v>2926</v>
      </c>
      <c r="I996" s="10" t="s">
        <v>2741</v>
      </c>
      <c r="J996" s="12" t="s">
        <v>359</v>
      </c>
      <c r="K996" s="10" t="s">
        <v>795</v>
      </c>
    </row>
    <row r="997" spans="1:11">
      <c r="A997" s="10">
        <v>995</v>
      </c>
      <c r="B997" s="12" t="s">
        <v>2931</v>
      </c>
      <c r="C997" s="11" t="s">
        <v>2932</v>
      </c>
      <c r="D997" s="11" t="s">
        <v>2933</v>
      </c>
      <c r="E997" s="12" t="s">
        <v>1075</v>
      </c>
      <c r="F997" s="10" t="s">
        <v>792</v>
      </c>
      <c r="G997" s="11" t="s">
        <v>16</v>
      </c>
      <c r="H997" s="68" t="s">
        <v>2688</v>
      </c>
      <c r="I997" s="10" t="s">
        <v>2689</v>
      </c>
      <c r="J997" s="12" t="s">
        <v>359</v>
      </c>
      <c r="K997" s="10" t="s">
        <v>795</v>
      </c>
    </row>
    <row r="998" spans="1:11">
      <c r="A998" s="10">
        <v>996</v>
      </c>
      <c r="B998" s="12" t="s">
        <v>2934</v>
      </c>
      <c r="C998" s="11" t="s">
        <v>2935</v>
      </c>
      <c r="D998" s="11" t="s">
        <v>2933</v>
      </c>
      <c r="E998" s="12" t="s">
        <v>1075</v>
      </c>
      <c r="F998" s="10" t="s">
        <v>792</v>
      </c>
      <c r="G998" s="11" t="s">
        <v>128</v>
      </c>
      <c r="H998" s="68" t="s">
        <v>2688</v>
      </c>
      <c r="I998" s="10" t="s">
        <v>2689</v>
      </c>
      <c r="J998" s="12" t="s">
        <v>359</v>
      </c>
      <c r="K998" s="10" t="s">
        <v>795</v>
      </c>
    </row>
    <row r="999" spans="1:11">
      <c r="A999" s="10">
        <v>997</v>
      </c>
      <c r="B999" s="12" t="s">
        <v>2936</v>
      </c>
      <c r="C999" s="11" t="s">
        <v>2937</v>
      </c>
      <c r="D999" s="11" t="s">
        <v>2938</v>
      </c>
      <c r="E999" s="12" t="s">
        <v>600</v>
      </c>
      <c r="F999" s="10" t="s">
        <v>2877</v>
      </c>
      <c r="G999" s="11" t="s">
        <v>24</v>
      </c>
      <c r="H999" s="68" t="s">
        <v>2939</v>
      </c>
      <c r="I999" s="10" t="s">
        <v>2646</v>
      </c>
      <c r="J999" s="12" t="s">
        <v>19</v>
      </c>
      <c r="K999" s="10" t="s">
        <v>2570</v>
      </c>
    </row>
    <row r="1000" spans="1:11">
      <c r="A1000" s="10">
        <v>998</v>
      </c>
      <c r="B1000" s="12" t="s">
        <v>2940</v>
      </c>
      <c r="C1000" s="11" t="s">
        <v>2941</v>
      </c>
      <c r="D1000" s="11" t="s">
        <v>2938</v>
      </c>
      <c r="E1000" s="12" t="s">
        <v>600</v>
      </c>
      <c r="F1000" s="10" t="s">
        <v>2877</v>
      </c>
      <c r="G1000" s="11" t="s">
        <v>24</v>
      </c>
      <c r="H1000" s="68" t="s">
        <v>2939</v>
      </c>
      <c r="I1000" s="10" t="s">
        <v>2646</v>
      </c>
      <c r="J1000" s="12" t="s">
        <v>19</v>
      </c>
      <c r="K1000" s="10" t="s">
        <v>2570</v>
      </c>
    </row>
    <row r="1001" spans="1:11">
      <c r="A1001" s="10">
        <v>999</v>
      </c>
      <c r="B1001" s="12" t="s">
        <v>2942</v>
      </c>
      <c r="C1001" s="11" t="s">
        <v>2943</v>
      </c>
      <c r="D1001" s="11" t="s">
        <v>2938</v>
      </c>
      <c r="E1001" s="12" t="s">
        <v>2612</v>
      </c>
      <c r="F1001" s="10" t="s">
        <v>2568</v>
      </c>
      <c r="G1001" s="11" t="s">
        <v>16</v>
      </c>
      <c r="H1001" s="68" t="s">
        <v>2939</v>
      </c>
      <c r="I1001" s="10" t="s">
        <v>2646</v>
      </c>
      <c r="J1001" s="12" t="s">
        <v>19</v>
      </c>
      <c r="K1001" s="10" t="s">
        <v>2570</v>
      </c>
    </row>
    <row r="1002" spans="1:11">
      <c r="A1002" s="10">
        <v>1000</v>
      </c>
      <c r="B1002" s="12" t="s">
        <v>2944</v>
      </c>
      <c r="C1002" s="11" t="s">
        <v>2945</v>
      </c>
      <c r="D1002" s="11" t="s">
        <v>2938</v>
      </c>
      <c r="E1002" s="12" t="s">
        <v>2612</v>
      </c>
      <c r="F1002" s="10" t="s">
        <v>2568</v>
      </c>
      <c r="G1002" s="11" t="s">
        <v>16</v>
      </c>
      <c r="H1002" s="68" t="s">
        <v>2939</v>
      </c>
      <c r="I1002" s="10" t="s">
        <v>2646</v>
      </c>
      <c r="J1002" s="12" t="s">
        <v>19</v>
      </c>
      <c r="K1002" s="10" t="s">
        <v>2570</v>
      </c>
    </row>
    <row r="1003" spans="1:11">
      <c r="A1003" s="10">
        <v>1001</v>
      </c>
      <c r="B1003" s="12" t="s">
        <v>2299</v>
      </c>
      <c r="C1003" s="11" t="s">
        <v>2300</v>
      </c>
      <c r="D1003" s="11" t="s">
        <v>2301</v>
      </c>
      <c r="E1003" s="12" t="s">
        <v>2302</v>
      </c>
      <c r="F1003" s="10" t="s">
        <v>2303</v>
      </c>
      <c r="G1003" s="11" t="s">
        <v>128</v>
      </c>
      <c r="H1003" s="68" t="s">
        <v>2946</v>
      </c>
      <c r="I1003" s="10" t="s">
        <v>2947</v>
      </c>
      <c r="J1003" s="12" t="s">
        <v>44</v>
      </c>
      <c r="K1003" s="10" t="s">
        <v>2306</v>
      </c>
    </row>
    <row r="1004" spans="1:11">
      <c r="A1004" s="10">
        <v>1002</v>
      </c>
      <c r="B1004" s="12" t="s">
        <v>2948</v>
      </c>
      <c r="C1004" s="11" t="s">
        <v>2949</v>
      </c>
      <c r="D1004" s="11" t="s">
        <v>2950</v>
      </c>
      <c r="E1004" s="12" t="s">
        <v>2302</v>
      </c>
      <c r="F1004" s="10" t="s">
        <v>2303</v>
      </c>
      <c r="G1004" s="11" t="s">
        <v>128</v>
      </c>
      <c r="H1004" s="68" t="s">
        <v>2951</v>
      </c>
      <c r="I1004" s="10" t="s">
        <v>2947</v>
      </c>
      <c r="J1004" s="12" t="s">
        <v>19</v>
      </c>
      <c r="K1004" s="10" t="s">
        <v>2306</v>
      </c>
    </row>
    <row r="1005" ht="12.75" spans="1:11">
      <c r="A1005" s="10">
        <v>1003</v>
      </c>
      <c r="B1005" s="12" t="s">
        <v>2952</v>
      </c>
      <c r="C1005" s="11" t="s">
        <v>2953</v>
      </c>
      <c r="D1005" s="11" t="s">
        <v>2954</v>
      </c>
      <c r="E1005" s="12" t="s">
        <v>2955</v>
      </c>
      <c r="F1005" s="10" t="s">
        <v>2956</v>
      </c>
      <c r="G1005" s="11" t="s">
        <v>191</v>
      </c>
      <c r="H1005" s="71" t="s">
        <v>2957</v>
      </c>
      <c r="I1005" s="72" t="s">
        <v>2958</v>
      </c>
      <c r="J1005" s="73" t="s">
        <v>44</v>
      </c>
      <c r="K1005" s="73" t="s">
        <v>2959</v>
      </c>
    </row>
    <row r="1006" ht="12.75" spans="1:11">
      <c r="A1006" s="10">
        <v>1004</v>
      </c>
      <c r="B1006" s="12" t="s">
        <v>2960</v>
      </c>
      <c r="C1006" s="11" t="s">
        <v>2961</v>
      </c>
      <c r="D1006" s="11" t="s">
        <v>2954</v>
      </c>
      <c r="E1006" s="12" t="s">
        <v>2955</v>
      </c>
      <c r="F1006" s="10" t="s">
        <v>2956</v>
      </c>
      <c r="G1006" s="11" t="s">
        <v>191</v>
      </c>
      <c r="H1006" s="71" t="s">
        <v>2957</v>
      </c>
      <c r="I1006" s="72" t="s">
        <v>2958</v>
      </c>
      <c r="J1006" s="73" t="s">
        <v>44</v>
      </c>
      <c r="K1006" s="73" t="s">
        <v>2959</v>
      </c>
    </row>
    <row r="1007" ht="12.75" spans="1:11">
      <c r="A1007" s="10">
        <v>1005</v>
      </c>
      <c r="B1007" s="12" t="s">
        <v>2962</v>
      </c>
      <c r="C1007" s="11" t="s">
        <v>2963</v>
      </c>
      <c r="D1007" s="11" t="s">
        <v>2964</v>
      </c>
      <c r="E1007" s="12" t="s">
        <v>2955</v>
      </c>
      <c r="F1007" s="10" t="s">
        <v>2956</v>
      </c>
      <c r="G1007" s="11" t="s">
        <v>191</v>
      </c>
      <c r="H1007" s="71" t="s">
        <v>2957</v>
      </c>
      <c r="I1007" s="72" t="s">
        <v>2958</v>
      </c>
      <c r="J1007" s="73" t="s">
        <v>44</v>
      </c>
      <c r="K1007" s="73" t="s">
        <v>2959</v>
      </c>
    </row>
    <row r="1008" ht="12.75" spans="1:11">
      <c r="A1008" s="10">
        <v>1006</v>
      </c>
      <c r="B1008" s="12" t="s">
        <v>2965</v>
      </c>
      <c r="C1008" s="11" t="s">
        <v>2966</v>
      </c>
      <c r="D1008" s="11" t="s">
        <v>2967</v>
      </c>
      <c r="E1008" s="12" t="s">
        <v>2955</v>
      </c>
      <c r="F1008" s="10" t="s">
        <v>2956</v>
      </c>
      <c r="G1008" s="11" t="s">
        <v>191</v>
      </c>
      <c r="H1008" s="71" t="s">
        <v>2957</v>
      </c>
      <c r="I1008" s="72" t="s">
        <v>2958</v>
      </c>
      <c r="J1008" s="73" t="s">
        <v>44</v>
      </c>
      <c r="K1008" s="73" t="s">
        <v>2959</v>
      </c>
    </row>
    <row r="1009" ht="12.75" spans="1:11">
      <c r="A1009" s="10">
        <v>1007</v>
      </c>
      <c r="B1009" s="12" t="s">
        <v>2968</v>
      </c>
      <c r="C1009" s="11" t="s">
        <v>545</v>
      </c>
      <c r="D1009" s="11" t="s">
        <v>2969</v>
      </c>
      <c r="E1009" s="12" t="s">
        <v>2955</v>
      </c>
      <c r="F1009" s="10" t="s">
        <v>2956</v>
      </c>
      <c r="G1009" s="11" t="s">
        <v>191</v>
      </c>
      <c r="H1009" s="71" t="s">
        <v>2957</v>
      </c>
      <c r="I1009" s="72" t="s">
        <v>2958</v>
      </c>
      <c r="J1009" s="73" t="s">
        <v>44</v>
      </c>
      <c r="K1009" s="73" t="s">
        <v>2959</v>
      </c>
    </row>
    <row r="1010" ht="12.75" spans="1:11">
      <c r="A1010" s="10">
        <v>1008</v>
      </c>
      <c r="B1010" s="12" t="s">
        <v>2970</v>
      </c>
      <c r="C1010" s="11" t="s">
        <v>2971</v>
      </c>
      <c r="D1010" s="11" t="s">
        <v>2969</v>
      </c>
      <c r="E1010" s="12" t="s">
        <v>2955</v>
      </c>
      <c r="F1010" s="10" t="s">
        <v>2956</v>
      </c>
      <c r="G1010" s="11" t="s">
        <v>191</v>
      </c>
      <c r="H1010" s="71" t="s">
        <v>2957</v>
      </c>
      <c r="I1010" s="72" t="s">
        <v>2958</v>
      </c>
      <c r="J1010" s="73" t="s">
        <v>44</v>
      </c>
      <c r="K1010" s="73" t="s">
        <v>2959</v>
      </c>
    </row>
    <row r="1011" ht="12.75" spans="1:11">
      <c r="A1011" s="10">
        <v>1009</v>
      </c>
      <c r="B1011" s="12" t="s">
        <v>2972</v>
      </c>
      <c r="C1011" s="11" t="s">
        <v>2973</v>
      </c>
      <c r="D1011" s="11" t="s">
        <v>2969</v>
      </c>
      <c r="E1011" s="12" t="s">
        <v>2955</v>
      </c>
      <c r="F1011" s="10" t="s">
        <v>2956</v>
      </c>
      <c r="G1011" s="11" t="s">
        <v>191</v>
      </c>
      <c r="H1011" s="71" t="s">
        <v>2957</v>
      </c>
      <c r="I1011" s="72" t="s">
        <v>2958</v>
      </c>
      <c r="J1011" s="73" t="s">
        <v>44</v>
      </c>
      <c r="K1011" s="73" t="s">
        <v>2959</v>
      </c>
    </row>
    <row r="1012" ht="12.75" spans="1:11">
      <c r="A1012" s="10">
        <v>1010</v>
      </c>
      <c r="B1012" s="12" t="s">
        <v>2974</v>
      </c>
      <c r="C1012" s="11" t="s">
        <v>2975</v>
      </c>
      <c r="D1012" s="11" t="s">
        <v>2976</v>
      </c>
      <c r="E1012" s="12" t="s">
        <v>2955</v>
      </c>
      <c r="F1012" s="10" t="s">
        <v>2956</v>
      </c>
      <c r="G1012" s="11" t="s">
        <v>191</v>
      </c>
      <c r="H1012" s="71" t="s">
        <v>2957</v>
      </c>
      <c r="I1012" s="72" t="s">
        <v>2958</v>
      </c>
      <c r="J1012" s="73" t="s">
        <v>44</v>
      </c>
      <c r="K1012" s="73" t="s">
        <v>2959</v>
      </c>
    </row>
    <row r="1013" ht="12.75" spans="1:11">
      <c r="A1013" s="10">
        <v>1011</v>
      </c>
      <c r="B1013" s="12" t="s">
        <v>2977</v>
      </c>
      <c r="C1013" s="11" t="s">
        <v>2978</v>
      </c>
      <c r="D1013" s="11" t="s">
        <v>2979</v>
      </c>
      <c r="E1013" s="12" t="s">
        <v>2955</v>
      </c>
      <c r="F1013" s="10" t="s">
        <v>2956</v>
      </c>
      <c r="G1013" s="11" t="s">
        <v>191</v>
      </c>
      <c r="H1013" s="71" t="s">
        <v>2957</v>
      </c>
      <c r="I1013" s="72" t="s">
        <v>2958</v>
      </c>
      <c r="J1013" s="73" t="s">
        <v>44</v>
      </c>
      <c r="K1013" s="73" t="s">
        <v>2959</v>
      </c>
    </row>
    <row r="1014" ht="12.75" spans="1:11">
      <c r="A1014" s="10">
        <v>1012</v>
      </c>
      <c r="B1014" s="12" t="s">
        <v>2980</v>
      </c>
      <c r="C1014" s="11" t="s">
        <v>2981</v>
      </c>
      <c r="D1014" s="11" t="s">
        <v>2979</v>
      </c>
      <c r="E1014" s="12" t="s">
        <v>2955</v>
      </c>
      <c r="F1014" s="10" t="s">
        <v>2956</v>
      </c>
      <c r="G1014" s="11" t="s">
        <v>191</v>
      </c>
      <c r="H1014" s="71" t="s">
        <v>2957</v>
      </c>
      <c r="I1014" s="72" t="s">
        <v>2958</v>
      </c>
      <c r="J1014" s="73" t="s">
        <v>44</v>
      </c>
      <c r="K1014" s="73" t="s">
        <v>2959</v>
      </c>
    </row>
    <row r="1015" ht="12.75" spans="1:11">
      <c r="A1015" s="10">
        <v>1013</v>
      </c>
      <c r="B1015" s="12" t="s">
        <v>2982</v>
      </c>
      <c r="C1015" s="11" t="s">
        <v>2983</v>
      </c>
      <c r="D1015" s="11" t="s">
        <v>2984</v>
      </c>
      <c r="E1015" s="12" t="s">
        <v>2955</v>
      </c>
      <c r="F1015" s="10" t="s">
        <v>2956</v>
      </c>
      <c r="G1015" s="11" t="s">
        <v>191</v>
      </c>
      <c r="H1015" s="71" t="s">
        <v>2957</v>
      </c>
      <c r="I1015" s="72" t="s">
        <v>2985</v>
      </c>
      <c r="J1015" s="73" t="s">
        <v>44</v>
      </c>
      <c r="K1015" s="73" t="s">
        <v>2959</v>
      </c>
    </row>
    <row r="1016" ht="12.75" spans="1:11">
      <c r="A1016" s="10">
        <v>1014</v>
      </c>
      <c r="B1016" s="12" t="s">
        <v>2986</v>
      </c>
      <c r="C1016" s="11" t="s">
        <v>2987</v>
      </c>
      <c r="D1016" s="11" t="s">
        <v>2984</v>
      </c>
      <c r="E1016" s="12" t="s">
        <v>2955</v>
      </c>
      <c r="F1016" s="10" t="s">
        <v>2956</v>
      </c>
      <c r="G1016" s="11" t="s">
        <v>191</v>
      </c>
      <c r="H1016" s="71" t="s">
        <v>2957</v>
      </c>
      <c r="I1016" s="72" t="s">
        <v>2985</v>
      </c>
      <c r="J1016" s="73" t="s">
        <v>44</v>
      </c>
      <c r="K1016" s="73" t="s">
        <v>2959</v>
      </c>
    </row>
    <row r="1017" ht="12.75" spans="1:11">
      <c r="A1017" s="10">
        <v>1015</v>
      </c>
      <c r="B1017" s="12" t="s">
        <v>2988</v>
      </c>
      <c r="C1017" s="11" t="s">
        <v>2989</v>
      </c>
      <c r="D1017" s="11" t="s">
        <v>2990</v>
      </c>
      <c r="E1017" s="12" t="s">
        <v>2955</v>
      </c>
      <c r="F1017" s="10" t="s">
        <v>2956</v>
      </c>
      <c r="G1017" s="11" t="s">
        <v>191</v>
      </c>
      <c r="H1017" s="71" t="s">
        <v>2957</v>
      </c>
      <c r="I1017" s="72" t="s">
        <v>2985</v>
      </c>
      <c r="J1017" s="73" t="s">
        <v>44</v>
      </c>
      <c r="K1017" s="73" t="s">
        <v>2959</v>
      </c>
    </row>
    <row r="1018" ht="12.75" spans="1:11">
      <c r="A1018" s="10">
        <v>1016</v>
      </c>
      <c r="B1018" s="12" t="s">
        <v>2991</v>
      </c>
      <c r="C1018" s="11" t="s">
        <v>2992</v>
      </c>
      <c r="D1018" s="11" t="s">
        <v>2990</v>
      </c>
      <c r="E1018" s="12" t="s">
        <v>2955</v>
      </c>
      <c r="F1018" s="10" t="s">
        <v>2956</v>
      </c>
      <c r="G1018" s="11" t="s">
        <v>191</v>
      </c>
      <c r="H1018" s="71" t="s">
        <v>2957</v>
      </c>
      <c r="I1018" s="72" t="s">
        <v>2985</v>
      </c>
      <c r="J1018" s="73" t="s">
        <v>44</v>
      </c>
      <c r="K1018" s="73" t="s">
        <v>2959</v>
      </c>
    </row>
    <row r="1019" ht="12.75" spans="1:11">
      <c r="A1019" s="10">
        <v>1017</v>
      </c>
      <c r="B1019" s="12" t="s">
        <v>2993</v>
      </c>
      <c r="C1019" s="11" t="s">
        <v>2994</v>
      </c>
      <c r="D1019" s="11" t="s">
        <v>2995</v>
      </c>
      <c r="E1019" s="12" t="s">
        <v>2955</v>
      </c>
      <c r="F1019" s="10" t="s">
        <v>2956</v>
      </c>
      <c r="G1019" s="11" t="s">
        <v>191</v>
      </c>
      <c r="H1019" s="71" t="s">
        <v>2957</v>
      </c>
      <c r="I1019" s="72" t="s">
        <v>2985</v>
      </c>
      <c r="J1019" s="73" t="s">
        <v>44</v>
      </c>
      <c r="K1019" s="73" t="s">
        <v>2959</v>
      </c>
    </row>
    <row r="1020" ht="12.75" spans="1:11">
      <c r="A1020" s="10">
        <v>1018</v>
      </c>
      <c r="B1020" s="12" t="s">
        <v>2996</v>
      </c>
      <c r="C1020" s="11" t="s">
        <v>2997</v>
      </c>
      <c r="D1020" s="11" t="s">
        <v>2998</v>
      </c>
      <c r="E1020" s="12" t="s">
        <v>2955</v>
      </c>
      <c r="F1020" s="10" t="s">
        <v>2956</v>
      </c>
      <c r="G1020" s="11" t="s">
        <v>191</v>
      </c>
      <c r="H1020" s="71" t="s">
        <v>2957</v>
      </c>
      <c r="I1020" s="72" t="s">
        <v>2985</v>
      </c>
      <c r="J1020" s="73" t="s">
        <v>44</v>
      </c>
      <c r="K1020" s="73" t="s">
        <v>2959</v>
      </c>
    </row>
    <row r="1021" ht="12.75" spans="1:11">
      <c r="A1021" s="10">
        <v>1019</v>
      </c>
      <c r="B1021" s="12" t="s">
        <v>2999</v>
      </c>
      <c r="C1021" s="11" t="s">
        <v>3000</v>
      </c>
      <c r="D1021" s="11" t="s">
        <v>2995</v>
      </c>
      <c r="E1021" s="12" t="s">
        <v>2955</v>
      </c>
      <c r="F1021" s="10" t="s">
        <v>2956</v>
      </c>
      <c r="G1021" s="11" t="s">
        <v>191</v>
      </c>
      <c r="H1021" s="71" t="s">
        <v>2957</v>
      </c>
      <c r="I1021" s="72" t="s">
        <v>2985</v>
      </c>
      <c r="J1021" s="73" t="s">
        <v>44</v>
      </c>
      <c r="K1021" s="73" t="s">
        <v>2959</v>
      </c>
    </row>
    <row r="1022" ht="12.75" spans="1:11">
      <c r="A1022" s="10">
        <v>1020</v>
      </c>
      <c r="B1022" s="12" t="s">
        <v>3001</v>
      </c>
      <c r="C1022" s="11" t="s">
        <v>3002</v>
      </c>
      <c r="D1022" s="11" t="s">
        <v>3003</v>
      </c>
      <c r="E1022" s="12" t="s">
        <v>2955</v>
      </c>
      <c r="F1022" s="10" t="s">
        <v>2956</v>
      </c>
      <c r="G1022" s="11" t="s">
        <v>191</v>
      </c>
      <c r="H1022" s="71" t="s">
        <v>2957</v>
      </c>
      <c r="I1022" s="72" t="s">
        <v>2985</v>
      </c>
      <c r="J1022" s="73" t="s">
        <v>44</v>
      </c>
      <c r="K1022" s="73" t="s">
        <v>2959</v>
      </c>
    </row>
    <row r="1023" ht="12.75" spans="1:11">
      <c r="A1023" s="10">
        <v>1021</v>
      </c>
      <c r="B1023" s="12" t="s">
        <v>3004</v>
      </c>
      <c r="C1023" s="11" t="s">
        <v>3005</v>
      </c>
      <c r="D1023" s="11" t="s">
        <v>3003</v>
      </c>
      <c r="E1023" s="12" t="s">
        <v>2955</v>
      </c>
      <c r="F1023" s="10" t="s">
        <v>2956</v>
      </c>
      <c r="G1023" s="11" t="s">
        <v>191</v>
      </c>
      <c r="H1023" s="71" t="s">
        <v>2957</v>
      </c>
      <c r="I1023" s="72" t="s">
        <v>2985</v>
      </c>
      <c r="J1023" s="73" t="s">
        <v>44</v>
      </c>
      <c r="K1023" s="73" t="s">
        <v>2959</v>
      </c>
    </row>
    <row r="1024" ht="12.75" spans="1:11">
      <c r="A1024" s="10">
        <v>1022</v>
      </c>
      <c r="B1024" s="12" t="s">
        <v>3006</v>
      </c>
      <c r="C1024" s="11" t="s">
        <v>3007</v>
      </c>
      <c r="D1024" s="11" t="s">
        <v>3008</v>
      </c>
      <c r="E1024" s="12" t="s">
        <v>2955</v>
      </c>
      <c r="F1024" s="10" t="s">
        <v>2956</v>
      </c>
      <c r="G1024" s="11" t="s">
        <v>191</v>
      </c>
      <c r="H1024" s="71" t="s">
        <v>2957</v>
      </c>
      <c r="I1024" s="72" t="s">
        <v>2985</v>
      </c>
      <c r="J1024" s="73" t="s">
        <v>44</v>
      </c>
      <c r="K1024" s="73" t="s">
        <v>2959</v>
      </c>
    </row>
    <row r="1025" ht="12.75" spans="1:11">
      <c r="A1025" s="10">
        <v>1023</v>
      </c>
      <c r="B1025" s="12" t="s">
        <v>3009</v>
      </c>
      <c r="C1025" s="11" t="s">
        <v>3010</v>
      </c>
      <c r="D1025" s="11" t="s">
        <v>3008</v>
      </c>
      <c r="E1025" s="12" t="s">
        <v>2955</v>
      </c>
      <c r="F1025" s="10" t="s">
        <v>2956</v>
      </c>
      <c r="G1025" s="11" t="s">
        <v>191</v>
      </c>
      <c r="H1025" s="71" t="s">
        <v>2957</v>
      </c>
      <c r="I1025" s="72" t="s">
        <v>2985</v>
      </c>
      <c r="J1025" s="73" t="s">
        <v>44</v>
      </c>
      <c r="K1025" s="73" t="s">
        <v>2959</v>
      </c>
    </row>
    <row r="1026" ht="12.75" spans="1:11">
      <c r="A1026" s="10">
        <v>1024</v>
      </c>
      <c r="B1026" s="12" t="s">
        <v>3011</v>
      </c>
      <c r="C1026" s="11" t="s">
        <v>3012</v>
      </c>
      <c r="D1026" s="11" t="s">
        <v>2984</v>
      </c>
      <c r="E1026" s="12" t="s">
        <v>2955</v>
      </c>
      <c r="F1026" s="10" t="s">
        <v>2956</v>
      </c>
      <c r="G1026" s="11" t="s">
        <v>24</v>
      </c>
      <c r="H1026" s="71" t="s">
        <v>3013</v>
      </c>
      <c r="I1026" s="72" t="s">
        <v>3014</v>
      </c>
      <c r="J1026" s="73" t="s">
        <v>44</v>
      </c>
      <c r="K1026" s="73" t="s">
        <v>2959</v>
      </c>
    </row>
    <row r="1027" ht="12.75" spans="1:11">
      <c r="A1027" s="10">
        <v>1025</v>
      </c>
      <c r="B1027" s="12" t="s">
        <v>3015</v>
      </c>
      <c r="C1027" s="11" t="s">
        <v>3016</v>
      </c>
      <c r="D1027" s="11" t="s">
        <v>2969</v>
      </c>
      <c r="E1027" s="12" t="s">
        <v>2955</v>
      </c>
      <c r="F1027" s="10" t="s">
        <v>2956</v>
      </c>
      <c r="G1027" s="11" t="s">
        <v>24</v>
      </c>
      <c r="H1027" s="71" t="s">
        <v>3013</v>
      </c>
      <c r="I1027" s="72" t="s">
        <v>3014</v>
      </c>
      <c r="J1027" s="73" t="s">
        <v>44</v>
      </c>
      <c r="K1027" s="73" t="s">
        <v>2959</v>
      </c>
    </row>
    <row r="1028" ht="12.75" spans="1:11">
      <c r="A1028" s="10">
        <v>1026</v>
      </c>
      <c r="B1028" s="12" t="s">
        <v>3017</v>
      </c>
      <c r="C1028" s="11" t="s">
        <v>3018</v>
      </c>
      <c r="D1028" s="11" t="s">
        <v>2969</v>
      </c>
      <c r="E1028" s="12" t="s">
        <v>2955</v>
      </c>
      <c r="F1028" s="10" t="s">
        <v>2956</v>
      </c>
      <c r="G1028" s="11" t="s">
        <v>24</v>
      </c>
      <c r="H1028" s="71" t="s">
        <v>3013</v>
      </c>
      <c r="I1028" s="72" t="s">
        <v>3014</v>
      </c>
      <c r="J1028" s="73" t="s">
        <v>44</v>
      </c>
      <c r="K1028" s="73" t="s">
        <v>2959</v>
      </c>
    </row>
    <row r="1029" ht="12.75" spans="1:11">
      <c r="A1029" s="10">
        <v>1027</v>
      </c>
      <c r="B1029" s="12" t="s">
        <v>3019</v>
      </c>
      <c r="C1029" s="11" t="s">
        <v>3020</v>
      </c>
      <c r="D1029" s="11" t="s">
        <v>2990</v>
      </c>
      <c r="E1029" s="12" t="s">
        <v>2955</v>
      </c>
      <c r="F1029" s="10" t="s">
        <v>2956</v>
      </c>
      <c r="G1029" s="11" t="s">
        <v>24</v>
      </c>
      <c r="H1029" s="71" t="s">
        <v>3013</v>
      </c>
      <c r="I1029" s="72" t="s">
        <v>3014</v>
      </c>
      <c r="J1029" s="73" t="s">
        <v>44</v>
      </c>
      <c r="K1029" s="73" t="s">
        <v>2959</v>
      </c>
    </row>
    <row r="1030" ht="12.75" spans="1:11">
      <c r="A1030" s="10">
        <v>1028</v>
      </c>
      <c r="B1030" s="12" t="s">
        <v>3021</v>
      </c>
      <c r="C1030" s="11" t="s">
        <v>3022</v>
      </c>
      <c r="D1030" s="11" t="s">
        <v>2990</v>
      </c>
      <c r="E1030" s="12" t="s">
        <v>2955</v>
      </c>
      <c r="F1030" s="10" t="s">
        <v>2956</v>
      </c>
      <c r="G1030" s="11" t="s">
        <v>24</v>
      </c>
      <c r="H1030" s="71" t="s">
        <v>3013</v>
      </c>
      <c r="I1030" s="72" t="s">
        <v>3014</v>
      </c>
      <c r="J1030" s="73" t="s">
        <v>44</v>
      </c>
      <c r="K1030" s="73" t="s">
        <v>2959</v>
      </c>
    </row>
    <row r="1031" ht="12.75" spans="1:11">
      <c r="A1031" s="10">
        <v>1029</v>
      </c>
      <c r="B1031" s="12" t="s">
        <v>3023</v>
      </c>
      <c r="C1031" s="11" t="s">
        <v>3024</v>
      </c>
      <c r="D1031" s="11" t="s">
        <v>2979</v>
      </c>
      <c r="E1031" s="12" t="s">
        <v>2955</v>
      </c>
      <c r="F1031" s="10" t="s">
        <v>2956</v>
      </c>
      <c r="G1031" s="11" t="s">
        <v>24</v>
      </c>
      <c r="H1031" s="71" t="s">
        <v>3013</v>
      </c>
      <c r="I1031" s="72" t="s">
        <v>3014</v>
      </c>
      <c r="J1031" s="73" t="s">
        <v>44</v>
      </c>
      <c r="K1031" s="73" t="s">
        <v>2959</v>
      </c>
    </row>
    <row r="1032" ht="12.75" spans="1:11">
      <c r="A1032" s="10">
        <v>1030</v>
      </c>
      <c r="B1032" s="12" t="s">
        <v>3025</v>
      </c>
      <c r="C1032" s="11" t="s">
        <v>3026</v>
      </c>
      <c r="D1032" s="11" t="s">
        <v>2979</v>
      </c>
      <c r="E1032" s="12" t="s">
        <v>2955</v>
      </c>
      <c r="F1032" s="10" t="s">
        <v>2956</v>
      </c>
      <c r="G1032" s="11" t="s">
        <v>24</v>
      </c>
      <c r="H1032" s="71" t="s">
        <v>3013</v>
      </c>
      <c r="I1032" s="72" t="s">
        <v>3014</v>
      </c>
      <c r="J1032" s="73" t="s">
        <v>44</v>
      </c>
      <c r="K1032" s="73" t="s">
        <v>2959</v>
      </c>
    </row>
    <row r="1033" ht="12.75" spans="1:11">
      <c r="A1033" s="10">
        <v>1031</v>
      </c>
      <c r="B1033" s="12" t="s">
        <v>3027</v>
      </c>
      <c r="C1033" s="11" t="s">
        <v>3028</v>
      </c>
      <c r="D1033" s="11" t="s">
        <v>3008</v>
      </c>
      <c r="E1033" s="12" t="s">
        <v>2955</v>
      </c>
      <c r="F1033" s="10" t="s">
        <v>2956</v>
      </c>
      <c r="G1033" s="11" t="s">
        <v>24</v>
      </c>
      <c r="H1033" s="71" t="s">
        <v>3013</v>
      </c>
      <c r="I1033" s="72" t="s">
        <v>3014</v>
      </c>
      <c r="J1033" s="73" t="s">
        <v>44</v>
      </c>
      <c r="K1033" s="73" t="s">
        <v>2959</v>
      </c>
    </row>
    <row r="1034" ht="12.75" spans="1:11">
      <c r="A1034" s="10">
        <v>1032</v>
      </c>
      <c r="B1034" s="12" t="s">
        <v>3029</v>
      </c>
      <c r="C1034" s="11" t="s">
        <v>3030</v>
      </c>
      <c r="D1034" s="11" t="s">
        <v>3008</v>
      </c>
      <c r="E1034" s="12" t="s">
        <v>2955</v>
      </c>
      <c r="F1034" s="10" t="s">
        <v>2956</v>
      </c>
      <c r="G1034" s="11" t="s">
        <v>24</v>
      </c>
      <c r="H1034" s="71" t="s">
        <v>3013</v>
      </c>
      <c r="I1034" s="72" t="s">
        <v>3014</v>
      </c>
      <c r="J1034" s="73" t="s">
        <v>44</v>
      </c>
      <c r="K1034" s="73" t="s">
        <v>2959</v>
      </c>
    </row>
    <row r="1035" ht="12.75" spans="1:11">
      <c r="A1035" s="10">
        <v>1033</v>
      </c>
      <c r="B1035" s="12" t="s">
        <v>3031</v>
      </c>
      <c r="C1035" s="11" t="s">
        <v>3032</v>
      </c>
      <c r="D1035" s="11" t="s">
        <v>3033</v>
      </c>
      <c r="E1035" s="12" t="s">
        <v>2955</v>
      </c>
      <c r="F1035" s="10" t="s">
        <v>2956</v>
      </c>
      <c r="G1035" s="11" t="s">
        <v>24</v>
      </c>
      <c r="H1035" s="71" t="s">
        <v>3013</v>
      </c>
      <c r="I1035" s="72" t="s">
        <v>3034</v>
      </c>
      <c r="J1035" s="73" t="s">
        <v>44</v>
      </c>
      <c r="K1035" s="73" t="s">
        <v>2959</v>
      </c>
    </row>
    <row r="1036" ht="12.75" spans="1:11">
      <c r="A1036" s="10">
        <v>1034</v>
      </c>
      <c r="B1036" s="12" t="s">
        <v>3035</v>
      </c>
      <c r="C1036" s="11" t="s">
        <v>3036</v>
      </c>
      <c r="D1036" s="11" t="s">
        <v>2964</v>
      </c>
      <c r="E1036" s="12" t="s">
        <v>2955</v>
      </c>
      <c r="F1036" s="10" t="s">
        <v>2956</v>
      </c>
      <c r="G1036" s="11" t="s">
        <v>24</v>
      </c>
      <c r="H1036" s="71" t="s">
        <v>3013</v>
      </c>
      <c r="I1036" s="72" t="s">
        <v>3034</v>
      </c>
      <c r="J1036" s="73" t="s">
        <v>44</v>
      </c>
      <c r="K1036" s="73" t="s">
        <v>2959</v>
      </c>
    </row>
    <row r="1037" ht="12.75" spans="1:11">
      <c r="A1037" s="10">
        <v>1035</v>
      </c>
      <c r="B1037" s="12" t="s">
        <v>3037</v>
      </c>
      <c r="C1037" s="11" t="s">
        <v>3038</v>
      </c>
      <c r="D1037" s="11" t="s">
        <v>2964</v>
      </c>
      <c r="E1037" s="12" t="s">
        <v>2955</v>
      </c>
      <c r="F1037" s="10" t="s">
        <v>2956</v>
      </c>
      <c r="G1037" s="11" t="s">
        <v>24</v>
      </c>
      <c r="H1037" s="71" t="s">
        <v>3013</v>
      </c>
      <c r="I1037" s="72" t="s">
        <v>3034</v>
      </c>
      <c r="J1037" s="73" t="s">
        <v>44</v>
      </c>
      <c r="K1037" s="73" t="s">
        <v>2959</v>
      </c>
    </row>
    <row r="1038" ht="12.75" spans="1:11">
      <c r="A1038" s="10">
        <v>1036</v>
      </c>
      <c r="B1038" s="12" t="s">
        <v>3039</v>
      </c>
      <c r="C1038" s="11" t="s">
        <v>3040</v>
      </c>
      <c r="D1038" s="11" t="s">
        <v>2967</v>
      </c>
      <c r="E1038" s="12" t="s">
        <v>2955</v>
      </c>
      <c r="F1038" s="10" t="s">
        <v>2956</v>
      </c>
      <c r="G1038" s="11" t="s">
        <v>24</v>
      </c>
      <c r="H1038" s="71" t="s">
        <v>3013</v>
      </c>
      <c r="I1038" s="72" t="s">
        <v>3034</v>
      </c>
      <c r="J1038" s="73" t="s">
        <v>44</v>
      </c>
      <c r="K1038" s="73" t="s">
        <v>2959</v>
      </c>
    </row>
    <row r="1039" ht="12.75" spans="1:11">
      <c r="A1039" s="10">
        <v>1037</v>
      </c>
      <c r="B1039" s="12" t="s">
        <v>3041</v>
      </c>
      <c r="C1039" s="11" t="s">
        <v>3042</v>
      </c>
      <c r="D1039" s="11" t="s">
        <v>2967</v>
      </c>
      <c r="E1039" s="12" t="s">
        <v>2955</v>
      </c>
      <c r="F1039" s="10" t="s">
        <v>2956</v>
      </c>
      <c r="G1039" s="11" t="s">
        <v>24</v>
      </c>
      <c r="H1039" s="71" t="s">
        <v>3013</v>
      </c>
      <c r="I1039" s="72" t="s">
        <v>3034</v>
      </c>
      <c r="J1039" s="73" t="s">
        <v>44</v>
      </c>
      <c r="K1039" s="73" t="s">
        <v>2959</v>
      </c>
    </row>
    <row r="1040" ht="12.75" spans="1:11">
      <c r="A1040" s="10">
        <v>1038</v>
      </c>
      <c r="B1040" s="12" t="s">
        <v>3043</v>
      </c>
      <c r="C1040" s="11" t="s">
        <v>3044</v>
      </c>
      <c r="D1040" s="11" t="s">
        <v>2995</v>
      </c>
      <c r="E1040" s="12" t="s">
        <v>2955</v>
      </c>
      <c r="F1040" s="10" t="s">
        <v>2956</v>
      </c>
      <c r="G1040" s="11" t="s">
        <v>24</v>
      </c>
      <c r="H1040" s="71" t="s">
        <v>3013</v>
      </c>
      <c r="I1040" s="72" t="s">
        <v>3034</v>
      </c>
      <c r="J1040" s="73" t="s">
        <v>44</v>
      </c>
      <c r="K1040" s="73" t="s">
        <v>2959</v>
      </c>
    </row>
    <row r="1041" ht="12.75" spans="1:11">
      <c r="A1041" s="10">
        <v>1039</v>
      </c>
      <c r="B1041" s="12" t="s">
        <v>3045</v>
      </c>
      <c r="C1041" s="11" t="s">
        <v>3046</v>
      </c>
      <c r="D1041" s="11" t="s">
        <v>2995</v>
      </c>
      <c r="E1041" s="12" t="s">
        <v>2955</v>
      </c>
      <c r="F1041" s="10" t="s">
        <v>2956</v>
      </c>
      <c r="G1041" s="11" t="s">
        <v>24</v>
      </c>
      <c r="H1041" s="71" t="s">
        <v>3013</v>
      </c>
      <c r="I1041" s="72" t="s">
        <v>3034</v>
      </c>
      <c r="J1041" s="73" t="s">
        <v>44</v>
      </c>
      <c r="K1041" s="73" t="s">
        <v>2959</v>
      </c>
    </row>
    <row r="1042" ht="12.75" spans="1:11">
      <c r="A1042" s="10">
        <v>1040</v>
      </c>
      <c r="B1042" s="12" t="s">
        <v>3047</v>
      </c>
      <c r="C1042" s="11" t="s">
        <v>3048</v>
      </c>
      <c r="D1042" s="11" t="s">
        <v>3049</v>
      </c>
      <c r="E1042" s="12" t="s">
        <v>2955</v>
      </c>
      <c r="F1042" s="10" t="s">
        <v>2956</v>
      </c>
      <c r="G1042" s="11" t="s">
        <v>24</v>
      </c>
      <c r="H1042" s="71" t="s">
        <v>3013</v>
      </c>
      <c r="I1042" s="72" t="s">
        <v>3034</v>
      </c>
      <c r="J1042" s="73" t="s">
        <v>44</v>
      </c>
      <c r="K1042" s="73" t="s">
        <v>2959</v>
      </c>
    </row>
    <row r="1043" ht="12.75" spans="1:11">
      <c r="A1043" s="10">
        <v>1041</v>
      </c>
      <c r="B1043" s="12" t="s">
        <v>3050</v>
      </c>
      <c r="C1043" s="11" t="s">
        <v>3051</v>
      </c>
      <c r="D1043" s="11" t="s">
        <v>3003</v>
      </c>
      <c r="E1043" s="12" t="s">
        <v>2955</v>
      </c>
      <c r="F1043" s="10" t="s">
        <v>2956</v>
      </c>
      <c r="G1043" s="11" t="s">
        <v>24</v>
      </c>
      <c r="H1043" s="71" t="s">
        <v>3013</v>
      </c>
      <c r="I1043" s="72" t="s">
        <v>3034</v>
      </c>
      <c r="J1043" s="73" t="s">
        <v>44</v>
      </c>
      <c r="K1043" s="73" t="s">
        <v>2959</v>
      </c>
    </row>
    <row r="1044" s="2" customFormat="1" ht="16.5" spans="1:11">
      <c r="A1044" s="10">
        <v>1042</v>
      </c>
      <c r="B1044" s="12" t="s">
        <v>3052</v>
      </c>
      <c r="C1044" s="11" t="s">
        <v>3053</v>
      </c>
      <c r="D1044" s="11" t="s">
        <v>3054</v>
      </c>
      <c r="E1044" s="12" t="s">
        <v>600</v>
      </c>
      <c r="F1044" s="10" t="s">
        <v>2877</v>
      </c>
      <c r="G1044" s="11" t="s">
        <v>128</v>
      </c>
      <c r="H1044" s="74" t="s">
        <v>3055</v>
      </c>
      <c r="I1044" s="74" t="s">
        <v>3056</v>
      </c>
      <c r="J1044" s="74" t="s">
        <v>19</v>
      </c>
      <c r="K1044" s="74" t="s">
        <v>558</v>
      </c>
    </row>
    <row r="1045" s="2" customFormat="1" ht="16.5" spans="1:11">
      <c r="A1045" s="10">
        <v>1043</v>
      </c>
      <c r="B1045" s="12" t="s">
        <v>3057</v>
      </c>
      <c r="C1045" s="11" t="s">
        <v>3058</v>
      </c>
      <c r="D1045" s="11" t="s">
        <v>3054</v>
      </c>
      <c r="E1045" s="12" t="s">
        <v>600</v>
      </c>
      <c r="F1045" s="10" t="s">
        <v>2877</v>
      </c>
      <c r="G1045" s="11" t="s">
        <v>128</v>
      </c>
      <c r="H1045" s="74" t="s">
        <v>3055</v>
      </c>
      <c r="I1045" s="74" t="s">
        <v>3056</v>
      </c>
      <c r="J1045" s="74" t="s">
        <v>19</v>
      </c>
      <c r="K1045" s="74" t="s">
        <v>558</v>
      </c>
    </row>
    <row r="1046" s="2" customFormat="1" spans="1:11">
      <c r="A1046" s="10">
        <v>1044</v>
      </c>
      <c r="B1046" s="12" t="s">
        <v>3059</v>
      </c>
      <c r="C1046" s="11" t="s">
        <v>3060</v>
      </c>
      <c r="D1046" s="11" t="s">
        <v>1552</v>
      </c>
      <c r="E1046" s="12" t="s">
        <v>1553</v>
      </c>
      <c r="F1046" s="10" t="s">
        <v>1554</v>
      </c>
      <c r="G1046" s="11" t="s">
        <v>128</v>
      </c>
      <c r="H1046" s="68" t="s">
        <v>3061</v>
      </c>
      <c r="I1046" s="68" t="s">
        <v>1556</v>
      </c>
      <c r="J1046" s="68" t="s">
        <v>19</v>
      </c>
      <c r="K1046" s="68" t="s">
        <v>444</v>
      </c>
    </row>
    <row r="1047" s="2" customFormat="1" spans="1:11">
      <c r="A1047" s="10">
        <v>1045</v>
      </c>
      <c r="B1047" s="12" t="s">
        <v>3062</v>
      </c>
      <c r="C1047" s="11" t="s">
        <v>3063</v>
      </c>
      <c r="D1047" s="11" t="s">
        <v>3064</v>
      </c>
      <c r="E1047" s="12" t="s">
        <v>1553</v>
      </c>
      <c r="F1047" s="10" t="s">
        <v>1554</v>
      </c>
      <c r="G1047" s="11" t="s">
        <v>128</v>
      </c>
      <c r="H1047" s="68" t="s">
        <v>3061</v>
      </c>
      <c r="I1047" s="68" t="s">
        <v>1556</v>
      </c>
      <c r="J1047" s="68" t="s">
        <v>19</v>
      </c>
      <c r="K1047" s="68" t="s">
        <v>444</v>
      </c>
    </row>
    <row r="1048" spans="1:11">
      <c r="A1048" s="10">
        <v>1046</v>
      </c>
      <c r="B1048" s="12" t="s">
        <v>3065</v>
      </c>
      <c r="C1048" s="11" t="s">
        <v>3066</v>
      </c>
      <c r="D1048" s="11" t="s">
        <v>1782</v>
      </c>
      <c r="E1048" s="12" t="s">
        <v>1774</v>
      </c>
      <c r="F1048" s="10" t="s">
        <v>1746</v>
      </c>
      <c r="G1048" s="11" t="s">
        <v>191</v>
      </c>
      <c r="H1048" s="75" t="s">
        <v>3067</v>
      </c>
      <c r="I1048" s="75" t="s">
        <v>3068</v>
      </c>
      <c r="J1048" s="75" t="s">
        <v>359</v>
      </c>
      <c r="K1048" s="75" t="s">
        <v>20</v>
      </c>
    </row>
    <row r="1049" spans="1:11">
      <c r="A1049" s="10">
        <v>1047</v>
      </c>
      <c r="B1049" s="12" t="s">
        <v>3069</v>
      </c>
      <c r="C1049" s="11" t="s">
        <v>3070</v>
      </c>
      <c r="D1049" s="11" t="s">
        <v>1782</v>
      </c>
      <c r="E1049" s="12" t="s">
        <v>1774</v>
      </c>
      <c r="F1049" s="10" t="s">
        <v>1746</v>
      </c>
      <c r="G1049" s="11" t="s">
        <v>191</v>
      </c>
      <c r="H1049" s="75" t="s">
        <v>3067</v>
      </c>
      <c r="I1049" s="75" t="s">
        <v>3068</v>
      </c>
      <c r="J1049" s="75" t="s">
        <v>359</v>
      </c>
      <c r="K1049" s="75" t="s">
        <v>20</v>
      </c>
    </row>
    <row r="1050" spans="1:11">
      <c r="A1050" s="10">
        <v>1048</v>
      </c>
      <c r="B1050" s="12" t="s">
        <v>3071</v>
      </c>
      <c r="C1050" s="11" t="s">
        <v>3072</v>
      </c>
      <c r="D1050" s="11" t="s">
        <v>1782</v>
      </c>
      <c r="E1050" s="12" t="s">
        <v>1774</v>
      </c>
      <c r="F1050" s="10" t="s">
        <v>1746</v>
      </c>
      <c r="G1050" s="11" t="s">
        <v>191</v>
      </c>
      <c r="H1050" s="75" t="s">
        <v>3067</v>
      </c>
      <c r="I1050" s="75" t="s">
        <v>3068</v>
      </c>
      <c r="J1050" s="75" t="s">
        <v>359</v>
      </c>
      <c r="K1050" s="75" t="s">
        <v>20</v>
      </c>
    </row>
    <row r="1051" spans="1:11">
      <c r="A1051" s="10">
        <v>1049</v>
      </c>
      <c r="B1051" s="12" t="s">
        <v>3073</v>
      </c>
      <c r="C1051" s="11" t="s">
        <v>3074</v>
      </c>
      <c r="D1051" s="11" t="s">
        <v>1782</v>
      </c>
      <c r="E1051" s="12" t="s">
        <v>1774</v>
      </c>
      <c r="F1051" s="10" t="s">
        <v>1746</v>
      </c>
      <c r="G1051" s="11" t="s">
        <v>191</v>
      </c>
      <c r="H1051" s="75" t="s">
        <v>3067</v>
      </c>
      <c r="I1051" s="75" t="s">
        <v>3068</v>
      </c>
      <c r="J1051" s="75" t="s">
        <v>359</v>
      </c>
      <c r="K1051" s="75" t="s">
        <v>20</v>
      </c>
    </row>
    <row r="1052" spans="1:11">
      <c r="A1052" s="10">
        <v>1050</v>
      </c>
      <c r="B1052" s="12" t="s">
        <v>3075</v>
      </c>
      <c r="C1052" s="11" t="s">
        <v>3076</v>
      </c>
      <c r="D1052" s="11" t="s">
        <v>1782</v>
      </c>
      <c r="E1052" s="12" t="s">
        <v>1774</v>
      </c>
      <c r="F1052" s="10" t="s">
        <v>1746</v>
      </c>
      <c r="G1052" s="11" t="s">
        <v>191</v>
      </c>
      <c r="H1052" s="75" t="s">
        <v>3067</v>
      </c>
      <c r="I1052" s="75" t="s">
        <v>3068</v>
      </c>
      <c r="J1052" s="75" t="s">
        <v>359</v>
      </c>
      <c r="K1052" s="75" t="s">
        <v>20</v>
      </c>
    </row>
    <row r="1053" spans="1:11">
      <c r="A1053" s="10">
        <v>1051</v>
      </c>
      <c r="B1053" s="12" t="s">
        <v>3077</v>
      </c>
      <c r="C1053" s="11" t="s">
        <v>3078</v>
      </c>
      <c r="D1053" s="11" t="s">
        <v>1782</v>
      </c>
      <c r="E1053" s="12" t="s">
        <v>1774</v>
      </c>
      <c r="F1053" s="10" t="s">
        <v>1746</v>
      </c>
      <c r="G1053" s="11" t="s">
        <v>191</v>
      </c>
      <c r="H1053" s="75" t="s">
        <v>3067</v>
      </c>
      <c r="I1053" s="75" t="s">
        <v>3068</v>
      </c>
      <c r="J1053" s="75" t="s">
        <v>359</v>
      </c>
      <c r="K1053" s="75" t="s">
        <v>20</v>
      </c>
    </row>
    <row r="1054" spans="1:11">
      <c r="A1054" s="10">
        <v>1052</v>
      </c>
      <c r="B1054" s="12" t="s">
        <v>3079</v>
      </c>
      <c r="C1054" s="11" t="s">
        <v>3080</v>
      </c>
      <c r="D1054" s="11" t="s">
        <v>1877</v>
      </c>
      <c r="E1054" s="12" t="s">
        <v>1774</v>
      </c>
      <c r="F1054" s="10" t="s">
        <v>1746</v>
      </c>
      <c r="G1054" s="11" t="s">
        <v>191</v>
      </c>
      <c r="H1054" s="75" t="s">
        <v>3067</v>
      </c>
      <c r="I1054" s="75" t="s">
        <v>3068</v>
      </c>
      <c r="J1054" s="75" t="s">
        <v>359</v>
      </c>
      <c r="K1054" s="75" t="s">
        <v>20</v>
      </c>
    </row>
    <row r="1055" spans="1:11">
      <c r="A1055" s="10">
        <v>1053</v>
      </c>
      <c r="B1055" s="12" t="s">
        <v>3081</v>
      </c>
      <c r="C1055" s="11" t="s">
        <v>3082</v>
      </c>
      <c r="D1055" s="11" t="s">
        <v>1877</v>
      </c>
      <c r="E1055" s="12" t="s">
        <v>1774</v>
      </c>
      <c r="F1055" s="10" t="s">
        <v>1746</v>
      </c>
      <c r="G1055" s="11" t="s">
        <v>191</v>
      </c>
      <c r="H1055" s="75" t="s">
        <v>3067</v>
      </c>
      <c r="I1055" s="75" t="s">
        <v>3068</v>
      </c>
      <c r="J1055" s="75" t="s">
        <v>359</v>
      </c>
      <c r="K1055" s="75" t="s">
        <v>20</v>
      </c>
    </row>
    <row r="1056" spans="1:11">
      <c r="A1056" s="10">
        <v>1054</v>
      </c>
      <c r="B1056" s="12" t="s">
        <v>3083</v>
      </c>
      <c r="C1056" s="11" t="s">
        <v>3084</v>
      </c>
      <c r="D1056" s="11" t="s">
        <v>1877</v>
      </c>
      <c r="E1056" s="12" t="s">
        <v>1774</v>
      </c>
      <c r="F1056" s="10" t="s">
        <v>1746</v>
      </c>
      <c r="G1056" s="11" t="s">
        <v>191</v>
      </c>
      <c r="H1056" s="75" t="s">
        <v>3067</v>
      </c>
      <c r="I1056" s="75" t="s">
        <v>3068</v>
      </c>
      <c r="J1056" s="75" t="s">
        <v>359</v>
      </c>
      <c r="K1056" s="75" t="s">
        <v>20</v>
      </c>
    </row>
    <row r="1057" spans="1:11">
      <c r="A1057" s="10">
        <v>1055</v>
      </c>
      <c r="B1057" s="12" t="s">
        <v>3085</v>
      </c>
      <c r="C1057" s="11" t="s">
        <v>3086</v>
      </c>
      <c r="D1057" s="11" t="s">
        <v>1877</v>
      </c>
      <c r="E1057" s="12" t="s">
        <v>1774</v>
      </c>
      <c r="F1057" s="10" t="s">
        <v>1746</v>
      </c>
      <c r="G1057" s="11" t="s">
        <v>191</v>
      </c>
      <c r="H1057" s="75" t="s">
        <v>3067</v>
      </c>
      <c r="I1057" s="75" t="s">
        <v>3068</v>
      </c>
      <c r="J1057" s="75" t="s">
        <v>359</v>
      </c>
      <c r="K1057" s="75" t="s">
        <v>20</v>
      </c>
    </row>
    <row r="1058" spans="1:11">
      <c r="A1058" s="10">
        <v>1056</v>
      </c>
      <c r="B1058" s="12" t="s">
        <v>3087</v>
      </c>
      <c r="C1058" s="11" t="s">
        <v>3088</v>
      </c>
      <c r="D1058" s="11" t="s">
        <v>1877</v>
      </c>
      <c r="E1058" s="12" t="s">
        <v>1774</v>
      </c>
      <c r="F1058" s="10" t="s">
        <v>1746</v>
      </c>
      <c r="G1058" s="11" t="s">
        <v>191</v>
      </c>
      <c r="H1058" s="75" t="s">
        <v>3067</v>
      </c>
      <c r="I1058" s="75" t="s">
        <v>3068</v>
      </c>
      <c r="J1058" s="75" t="s">
        <v>359</v>
      </c>
      <c r="K1058" s="75" t="s">
        <v>20</v>
      </c>
    </row>
    <row r="1059" spans="1:11">
      <c r="A1059" s="10">
        <v>1057</v>
      </c>
      <c r="B1059" s="12" t="s">
        <v>3089</v>
      </c>
      <c r="C1059" s="11" t="s">
        <v>3090</v>
      </c>
      <c r="D1059" s="11" t="s">
        <v>3091</v>
      </c>
      <c r="E1059" s="12" t="s">
        <v>1774</v>
      </c>
      <c r="F1059" s="10" t="s">
        <v>1746</v>
      </c>
      <c r="G1059" s="11" t="s">
        <v>191</v>
      </c>
      <c r="H1059" s="75" t="s">
        <v>3067</v>
      </c>
      <c r="I1059" s="75" t="s">
        <v>3068</v>
      </c>
      <c r="J1059" s="75" t="s">
        <v>359</v>
      </c>
      <c r="K1059" s="75" t="s">
        <v>20</v>
      </c>
    </row>
    <row r="1060" spans="1:11">
      <c r="A1060" s="10">
        <v>1058</v>
      </c>
      <c r="B1060" s="12" t="s">
        <v>3092</v>
      </c>
      <c r="C1060" s="11" t="s">
        <v>3093</v>
      </c>
      <c r="D1060" s="11" t="s">
        <v>3091</v>
      </c>
      <c r="E1060" s="12" t="s">
        <v>1774</v>
      </c>
      <c r="F1060" s="10" t="s">
        <v>1746</v>
      </c>
      <c r="G1060" s="11" t="s">
        <v>191</v>
      </c>
      <c r="H1060" s="75" t="s">
        <v>3067</v>
      </c>
      <c r="I1060" s="75" t="s">
        <v>3068</v>
      </c>
      <c r="J1060" s="75" t="s">
        <v>359</v>
      </c>
      <c r="K1060" s="75" t="s">
        <v>20</v>
      </c>
    </row>
    <row r="1061" spans="1:11">
      <c r="A1061" s="10">
        <v>1059</v>
      </c>
      <c r="B1061" s="12" t="s">
        <v>3094</v>
      </c>
      <c r="C1061" s="11" t="s">
        <v>3095</v>
      </c>
      <c r="D1061" s="11" t="s">
        <v>173</v>
      </c>
      <c r="E1061" s="12" t="s">
        <v>1774</v>
      </c>
      <c r="F1061" s="10" t="s">
        <v>1746</v>
      </c>
      <c r="G1061" s="11" t="s">
        <v>191</v>
      </c>
      <c r="H1061" s="75" t="s">
        <v>3067</v>
      </c>
      <c r="I1061" s="75" t="s">
        <v>3068</v>
      </c>
      <c r="J1061" s="75" t="s">
        <v>359</v>
      </c>
      <c r="K1061" s="75" t="s">
        <v>20</v>
      </c>
    </row>
    <row r="1062" spans="1:11">
      <c r="A1062" s="10">
        <v>1060</v>
      </c>
      <c r="B1062" s="12" t="s">
        <v>3096</v>
      </c>
      <c r="C1062" s="11" t="s">
        <v>3097</v>
      </c>
      <c r="D1062" s="11" t="s">
        <v>173</v>
      </c>
      <c r="E1062" s="12" t="s">
        <v>1774</v>
      </c>
      <c r="F1062" s="10" t="s">
        <v>1746</v>
      </c>
      <c r="G1062" s="11" t="s">
        <v>191</v>
      </c>
      <c r="H1062" s="75" t="s">
        <v>3067</v>
      </c>
      <c r="I1062" s="75" t="s">
        <v>3068</v>
      </c>
      <c r="J1062" s="75" t="s">
        <v>359</v>
      </c>
      <c r="K1062" s="75" t="s">
        <v>20</v>
      </c>
    </row>
    <row r="1063" spans="1:11">
      <c r="A1063" s="10">
        <v>1061</v>
      </c>
      <c r="B1063" s="12" t="s">
        <v>3098</v>
      </c>
      <c r="C1063" s="11" t="s">
        <v>3099</v>
      </c>
      <c r="D1063" s="11" t="s">
        <v>173</v>
      </c>
      <c r="E1063" s="12" t="s">
        <v>1774</v>
      </c>
      <c r="F1063" s="10" t="s">
        <v>1746</v>
      </c>
      <c r="G1063" s="11" t="s">
        <v>191</v>
      </c>
      <c r="H1063" s="75" t="s">
        <v>3067</v>
      </c>
      <c r="I1063" s="75" t="s">
        <v>3068</v>
      </c>
      <c r="J1063" s="75" t="s">
        <v>359</v>
      </c>
      <c r="K1063" s="75" t="s">
        <v>20</v>
      </c>
    </row>
    <row r="1064" spans="1:11">
      <c r="A1064" s="10">
        <v>1062</v>
      </c>
      <c r="B1064" s="12" t="s">
        <v>3100</v>
      </c>
      <c r="C1064" s="11" t="s">
        <v>3101</v>
      </c>
      <c r="D1064" s="11" t="s">
        <v>173</v>
      </c>
      <c r="E1064" s="12" t="s">
        <v>1774</v>
      </c>
      <c r="F1064" s="10" t="s">
        <v>1746</v>
      </c>
      <c r="G1064" s="11" t="s">
        <v>191</v>
      </c>
      <c r="H1064" s="75" t="s">
        <v>3067</v>
      </c>
      <c r="I1064" s="75" t="s">
        <v>3068</v>
      </c>
      <c r="J1064" s="75" t="s">
        <v>359</v>
      </c>
      <c r="K1064" s="75" t="s">
        <v>20</v>
      </c>
    </row>
    <row r="1065" spans="1:11">
      <c r="A1065" s="10">
        <v>1063</v>
      </c>
      <c r="B1065" s="12" t="s">
        <v>3102</v>
      </c>
      <c r="C1065" s="11" t="s">
        <v>3103</v>
      </c>
      <c r="D1065" s="11" t="s">
        <v>173</v>
      </c>
      <c r="E1065" s="12" t="s">
        <v>1774</v>
      </c>
      <c r="F1065" s="10" t="s">
        <v>1746</v>
      </c>
      <c r="G1065" s="11" t="s">
        <v>191</v>
      </c>
      <c r="H1065" s="75" t="s">
        <v>3067</v>
      </c>
      <c r="I1065" s="75" t="s">
        <v>3068</v>
      </c>
      <c r="J1065" s="75" t="s">
        <v>359</v>
      </c>
      <c r="K1065" s="75" t="s">
        <v>20</v>
      </c>
    </row>
    <row r="1066" spans="1:11">
      <c r="A1066" s="10">
        <v>1064</v>
      </c>
      <c r="B1066" s="12" t="s">
        <v>3104</v>
      </c>
      <c r="C1066" s="11" t="s">
        <v>3105</v>
      </c>
      <c r="D1066" s="11" t="s">
        <v>1744</v>
      </c>
      <c r="E1066" s="12" t="s">
        <v>1774</v>
      </c>
      <c r="F1066" s="10" t="s">
        <v>1746</v>
      </c>
      <c r="G1066" s="11" t="s">
        <v>191</v>
      </c>
      <c r="H1066" s="75" t="s">
        <v>3067</v>
      </c>
      <c r="I1066" s="75" t="s">
        <v>3068</v>
      </c>
      <c r="J1066" s="75" t="s">
        <v>359</v>
      </c>
      <c r="K1066" s="75" t="s">
        <v>20</v>
      </c>
    </row>
    <row r="1067" spans="1:11">
      <c r="A1067" s="10">
        <v>1065</v>
      </c>
      <c r="B1067" s="12" t="s">
        <v>3106</v>
      </c>
      <c r="C1067" s="11" t="s">
        <v>3107</v>
      </c>
      <c r="D1067" s="11" t="s">
        <v>1744</v>
      </c>
      <c r="E1067" s="12" t="s">
        <v>1774</v>
      </c>
      <c r="F1067" s="10" t="s">
        <v>1746</v>
      </c>
      <c r="G1067" s="11" t="s">
        <v>191</v>
      </c>
      <c r="H1067" s="75" t="s">
        <v>3067</v>
      </c>
      <c r="I1067" s="75" t="s">
        <v>3068</v>
      </c>
      <c r="J1067" s="75" t="s">
        <v>359</v>
      </c>
      <c r="K1067" s="75" t="s">
        <v>20</v>
      </c>
    </row>
    <row r="1068" spans="1:11">
      <c r="A1068" s="10">
        <v>1066</v>
      </c>
      <c r="B1068" s="12" t="s">
        <v>3108</v>
      </c>
      <c r="C1068" s="11" t="s">
        <v>3109</v>
      </c>
      <c r="D1068" s="11" t="s">
        <v>1744</v>
      </c>
      <c r="E1068" s="12" t="s">
        <v>1774</v>
      </c>
      <c r="F1068" s="10" t="s">
        <v>1746</v>
      </c>
      <c r="G1068" s="11" t="s">
        <v>191</v>
      </c>
      <c r="H1068" s="75" t="s">
        <v>3067</v>
      </c>
      <c r="I1068" s="75" t="s">
        <v>3068</v>
      </c>
      <c r="J1068" s="75" t="s">
        <v>359</v>
      </c>
      <c r="K1068" s="75" t="s">
        <v>20</v>
      </c>
    </row>
    <row r="1069" spans="1:11">
      <c r="A1069" s="10">
        <v>1067</v>
      </c>
      <c r="B1069" s="12" t="s">
        <v>3110</v>
      </c>
      <c r="C1069" s="11" t="s">
        <v>3111</v>
      </c>
      <c r="D1069" s="11" t="s">
        <v>1744</v>
      </c>
      <c r="E1069" s="12" t="s">
        <v>1774</v>
      </c>
      <c r="F1069" s="10" t="s">
        <v>1746</v>
      </c>
      <c r="G1069" s="11" t="s">
        <v>191</v>
      </c>
      <c r="H1069" s="75" t="s">
        <v>3067</v>
      </c>
      <c r="I1069" s="75" t="s">
        <v>3068</v>
      </c>
      <c r="J1069" s="75" t="s">
        <v>359</v>
      </c>
      <c r="K1069" s="75" t="s">
        <v>20</v>
      </c>
    </row>
    <row r="1070" spans="1:11">
      <c r="A1070" s="10">
        <v>1068</v>
      </c>
      <c r="B1070" s="12" t="s">
        <v>3112</v>
      </c>
      <c r="C1070" s="11" t="s">
        <v>3113</v>
      </c>
      <c r="D1070" s="11" t="s">
        <v>1890</v>
      </c>
      <c r="E1070" s="12" t="s">
        <v>1774</v>
      </c>
      <c r="F1070" s="10" t="s">
        <v>1746</v>
      </c>
      <c r="G1070" s="11" t="s">
        <v>191</v>
      </c>
      <c r="H1070" s="75" t="s">
        <v>3067</v>
      </c>
      <c r="I1070" s="75" t="s">
        <v>3068</v>
      </c>
      <c r="J1070" s="75" t="s">
        <v>359</v>
      </c>
      <c r="K1070" s="75" t="s">
        <v>20</v>
      </c>
    </row>
    <row r="1071" spans="1:11">
      <c r="A1071" s="10">
        <v>1069</v>
      </c>
      <c r="B1071" s="12" t="s">
        <v>3114</v>
      </c>
      <c r="C1071" s="11" t="s">
        <v>3115</v>
      </c>
      <c r="D1071" s="11" t="s">
        <v>1890</v>
      </c>
      <c r="E1071" s="12" t="s">
        <v>1774</v>
      </c>
      <c r="F1071" s="10" t="s">
        <v>1746</v>
      </c>
      <c r="G1071" s="11" t="s">
        <v>191</v>
      </c>
      <c r="H1071" s="75" t="s">
        <v>3067</v>
      </c>
      <c r="I1071" s="75" t="s">
        <v>3068</v>
      </c>
      <c r="J1071" s="75" t="s">
        <v>359</v>
      </c>
      <c r="K1071" s="75" t="s">
        <v>20</v>
      </c>
    </row>
    <row r="1072" spans="1:11">
      <c r="A1072" s="10">
        <v>1070</v>
      </c>
      <c r="B1072" s="12" t="s">
        <v>3116</v>
      </c>
      <c r="C1072" s="11" t="s">
        <v>3117</v>
      </c>
      <c r="D1072" s="11" t="s">
        <v>1791</v>
      </c>
      <c r="E1072" s="12" t="s">
        <v>1774</v>
      </c>
      <c r="F1072" s="10" t="s">
        <v>1746</v>
      </c>
      <c r="G1072" s="11" t="s">
        <v>191</v>
      </c>
      <c r="H1072" s="75" t="s">
        <v>3067</v>
      </c>
      <c r="I1072" s="75" t="s">
        <v>3068</v>
      </c>
      <c r="J1072" s="75" t="s">
        <v>359</v>
      </c>
      <c r="K1072" s="75" t="s">
        <v>20</v>
      </c>
    </row>
    <row r="1073" spans="1:11">
      <c r="A1073" s="10">
        <v>1071</v>
      </c>
      <c r="B1073" s="12" t="s">
        <v>3118</v>
      </c>
      <c r="C1073" s="11" t="s">
        <v>3119</v>
      </c>
      <c r="D1073" s="11" t="s">
        <v>1791</v>
      </c>
      <c r="E1073" s="12" t="s">
        <v>1774</v>
      </c>
      <c r="F1073" s="10" t="s">
        <v>1746</v>
      </c>
      <c r="G1073" s="11" t="s">
        <v>191</v>
      </c>
      <c r="H1073" s="75" t="s">
        <v>3067</v>
      </c>
      <c r="I1073" s="75" t="s">
        <v>3068</v>
      </c>
      <c r="J1073" s="75" t="s">
        <v>359</v>
      </c>
      <c r="K1073" s="75" t="s">
        <v>20</v>
      </c>
    </row>
    <row r="1074" spans="1:11">
      <c r="A1074" s="10">
        <v>1072</v>
      </c>
      <c r="B1074" s="12" t="s">
        <v>3120</v>
      </c>
      <c r="C1074" s="11" t="s">
        <v>3121</v>
      </c>
      <c r="D1074" s="11" t="s">
        <v>1791</v>
      </c>
      <c r="E1074" s="12" t="s">
        <v>1774</v>
      </c>
      <c r="F1074" s="10" t="s">
        <v>1746</v>
      </c>
      <c r="G1074" s="11" t="s">
        <v>191</v>
      </c>
      <c r="H1074" s="75" t="s">
        <v>3067</v>
      </c>
      <c r="I1074" s="75" t="s">
        <v>3068</v>
      </c>
      <c r="J1074" s="75" t="s">
        <v>359</v>
      </c>
      <c r="K1074" s="75" t="s">
        <v>20</v>
      </c>
    </row>
    <row r="1075" spans="1:11">
      <c r="A1075" s="10">
        <v>1073</v>
      </c>
      <c r="B1075" s="12" t="s">
        <v>3122</v>
      </c>
      <c r="C1075" s="11" t="s">
        <v>3123</v>
      </c>
      <c r="D1075" s="11" t="s">
        <v>1791</v>
      </c>
      <c r="E1075" s="12" t="s">
        <v>1774</v>
      </c>
      <c r="F1075" s="10" t="s">
        <v>1746</v>
      </c>
      <c r="G1075" s="11" t="s">
        <v>191</v>
      </c>
      <c r="H1075" s="75" t="s">
        <v>3067</v>
      </c>
      <c r="I1075" s="75" t="s">
        <v>3068</v>
      </c>
      <c r="J1075" s="75" t="s">
        <v>359</v>
      </c>
      <c r="K1075" s="75" t="s">
        <v>20</v>
      </c>
    </row>
    <row r="1076" spans="1:11">
      <c r="A1076" s="10">
        <v>1074</v>
      </c>
      <c r="B1076" s="12" t="s">
        <v>3124</v>
      </c>
      <c r="C1076" s="11" t="s">
        <v>3125</v>
      </c>
      <c r="D1076" s="11" t="s">
        <v>1791</v>
      </c>
      <c r="E1076" s="12" t="s">
        <v>1774</v>
      </c>
      <c r="F1076" s="10" t="s">
        <v>1746</v>
      </c>
      <c r="G1076" s="11" t="s">
        <v>191</v>
      </c>
      <c r="H1076" s="75" t="s">
        <v>3067</v>
      </c>
      <c r="I1076" s="75" t="s">
        <v>3068</v>
      </c>
      <c r="J1076" s="75" t="s">
        <v>359</v>
      </c>
      <c r="K1076" s="75" t="s">
        <v>20</v>
      </c>
    </row>
    <row r="1077" spans="1:11">
      <c r="A1077" s="10">
        <v>1075</v>
      </c>
      <c r="B1077" s="12" t="s">
        <v>3126</v>
      </c>
      <c r="C1077" s="11" t="s">
        <v>3127</v>
      </c>
      <c r="D1077" s="11" t="s">
        <v>1791</v>
      </c>
      <c r="E1077" s="12" t="s">
        <v>1774</v>
      </c>
      <c r="F1077" s="10" t="s">
        <v>1746</v>
      </c>
      <c r="G1077" s="11" t="s">
        <v>191</v>
      </c>
      <c r="H1077" s="75" t="s">
        <v>3067</v>
      </c>
      <c r="I1077" s="75" t="s">
        <v>3068</v>
      </c>
      <c r="J1077" s="75" t="s">
        <v>359</v>
      </c>
      <c r="K1077" s="75" t="s">
        <v>20</v>
      </c>
    </row>
    <row r="1078" spans="1:11">
      <c r="A1078" s="10">
        <v>1076</v>
      </c>
      <c r="B1078" s="12" t="s">
        <v>3128</v>
      </c>
      <c r="C1078" s="11" t="s">
        <v>3129</v>
      </c>
      <c r="D1078" s="11" t="s">
        <v>1791</v>
      </c>
      <c r="E1078" s="12" t="s">
        <v>1774</v>
      </c>
      <c r="F1078" s="10" t="s">
        <v>1746</v>
      </c>
      <c r="G1078" s="11" t="s">
        <v>191</v>
      </c>
      <c r="H1078" s="75" t="s">
        <v>3067</v>
      </c>
      <c r="I1078" s="75" t="s">
        <v>3068</v>
      </c>
      <c r="J1078" s="75" t="s">
        <v>359</v>
      </c>
      <c r="K1078" s="75" t="s">
        <v>20</v>
      </c>
    </row>
    <row r="1079" spans="1:11">
      <c r="A1079" s="10">
        <v>1077</v>
      </c>
      <c r="B1079" s="12" t="s">
        <v>3130</v>
      </c>
      <c r="C1079" s="11" t="s">
        <v>3131</v>
      </c>
      <c r="D1079" s="11" t="s">
        <v>1791</v>
      </c>
      <c r="E1079" s="12" t="s">
        <v>1774</v>
      </c>
      <c r="F1079" s="10" t="s">
        <v>1746</v>
      </c>
      <c r="G1079" s="11" t="s">
        <v>191</v>
      </c>
      <c r="H1079" s="75" t="s">
        <v>3067</v>
      </c>
      <c r="I1079" s="75" t="s">
        <v>3068</v>
      </c>
      <c r="J1079" s="75" t="s">
        <v>359</v>
      </c>
      <c r="K1079" s="75" t="s">
        <v>20</v>
      </c>
    </row>
    <row r="1080" spans="1:11">
      <c r="A1080" s="10">
        <v>1078</v>
      </c>
      <c r="B1080" s="12" t="s">
        <v>3132</v>
      </c>
      <c r="C1080" s="11" t="s">
        <v>3133</v>
      </c>
      <c r="D1080" s="11" t="s">
        <v>1791</v>
      </c>
      <c r="E1080" s="12" t="s">
        <v>1774</v>
      </c>
      <c r="F1080" s="10" t="s">
        <v>1746</v>
      </c>
      <c r="G1080" s="11" t="s">
        <v>191</v>
      </c>
      <c r="H1080" s="75" t="s">
        <v>3067</v>
      </c>
      <c r="I1080" s="75" t="s">
        <v>3068</v>
      </c>
      <c r="J1080" s="75" t="s">
        <v>359</v>
      </c>
      <c r="K1080" s="75" t="s">
        <v>20</v>
      </c>
    </row>
    <row r="1081" spans="1:11">
      <c r="A1081" s="10">
        <v>1079</v>
      </c>
      <c r="B1081" s="12" t="s">
        <v>3134</v>
      </c>
      <c r="C1081" s="11" t="s">
        <v>2925</v>
      </c>
      <c r="D1081" s="11" t="s">
        <v>1060</v>
      </c>
      <c r="E1081" s="12" t="s">
        <v>1774</v>
      </c>
      <c r="F1081" s="10" t="s">
        <v>1746</v>
      </c>
      <c r="G1081" s="11" t="s">
        <v>191</v>
      </c>
      <c r="H1081" s="75" t="s">
        <v>3067</v>
      </c>
      <c r="I1081" s="75" t="s">
        <v>3068</v>
      </c>
      <c r="J1081" s="75" t="s">
        <v>359</v>
      </c>
      <c r="K1081" s="75" t="s">
        <v>20</v>
      </c>
    </row>
    <row r="1082" spans="1:11">
      <c r="A1082" s="10">
        <v>1080</v>
      </c>
      <c r="B1082" s="12" t="s">
        <v>3135</v>
      </c>
      <c r="C1082" s="11" t="s">
        <v>3136</v>
      </c>
      <c r="D1082" s="11" t="s">
        <v>1060</v>
      </c>
      <c r="E1082" s="12" t="s">
        <v>1774</v>
      </c>
      <c r="F1082" s="10" t="s">
        <v>1746</v>
      </c>
      <c r="G1082" s="11" t="s">
        <v>191</v>
      </c>
      <c r="H1082" s="75" t="s">
        <v>3067</v>
      </c>
      <c r="I1082" s="75" t="s">
        <v>3068</v>
      </c>
      <c r="J1082" s="75" t="s">
        <v>359</v>
      </c>
      <c r="K1082" s="75" t="s">
        <v>20</v>
      </c>
    </row>
    <row r="1083" spans="1:11">
      <c r="A1083" s="10">
        <v>1081</v>
      </c>
      <c r="B1083" s="12" t="s">
        <v>3137</v>
      </c>
      <c r="C1083" s="11" t="s">
        <v>3138</v>
      </c>
      <c r="D1083" s="11" t="s">
        <v>3139</v>
      </c>
      <c r="E1083" s="12" t="s">
        <v>1774</v>
      </c>
      <c r="F1083" s="10" t="s">
        <v>1746</v>
      </c>
      <c r="G1083" s="11" t="s">
        <v>191</v>
      </c>
      <c r="H1083" s="75" t="s">
        <v>3067</v>
      </c>
      <c r="I1083" s="75" t="s">
        <v>3068</v>
      </c>
      <c r="J1083" s="75" t="s">
        <v>359</v>
      </c>
      <c r="K1083" s="75" t="s">
        <v>20</v>
      </c>
    </row>
    <row r="1084" spans="1:11">
      <c r="A1084" s="10">
        <v>1082</v>
      </c>
      <c r="B1084" s="12" t="s">
        <v>3140</v>
      </c>
      <c r="C1084" s="11" t="s">
        <v>3141</v>
      </c>
      <c r="D1084" s="11" t="s">
        <v>3139</v>
      </c>
      <c r="E1084" s="12" t="s">
        <v>1774</v>
      </c>
      <c r="F1084" s="10" t="s">
        <v>1746</v>
      </c>
      <c r="G1084" s="11" t="s">
        <v>191</v>
      </c>
      <c r="H1084" s="75" t="s">
        <v>3067</v>
      </c>
      <c r="I1084" s="75" t="s">
        <v>3068</v>
      </c>
      <c r="J1084" s="75" t="s">
        <v>359</v>
      </c>
      <c r="K1084" s="75" t="s">
        <v>20</v>
      </c>
    </row>
    <row r="1085" spans="1:11">
      <c r="A1085" s="10">
        <v>1083</v>
      </c>
      <c r="B1085" s="12" t="s">
        <v>3142</v>
      </c>
      <c r="C1085" s="11" t="s">
        <v>3143</v>
      </c>
      <c r="D1085" s="11" t="s">
        <v>3139</v>
      </c>
      <c r="E1085" s="12" t="s">
        <v>1774</v>
      </c>
      <c r="F1085" s="10" t="s">
        <v>1746</v>
      </c>
      <c r="G1085" s="11" t="s">
        <v>191</v>
      </c>
      <c r="H1085" s="75" t="s">
        <v>3067</v>
      </c>
      <c r="I1085" s="75" t="s">
        <v>3068</v>
      </c>
      <c r="J1085" s="75" t="s">
        <v>359</v>
      </c>
      <c r="K1085" s="75" t="s">
        <v>20</v>
      </c>
    </row>
    <row r="1086" spans="1:11">
      <c r="A1086" s="10">
        <v>1084</v>
      </c>
      <c r="B1086" s="12" t="s">
        <v>3144</v>
      </c>
      <c r="C1086" s="11" t="s">
        <v>3145</v>
      </c>
      <c r="D1086" s="11" t="s">
        <v>3139</v>
      </c>
      <c r="E1086" s="12" t="s">
        <v>1774</v>
      </c>
      <c r="F1086" s="10" t="s">
        <v>1746</v>
      </c>
      <c r="G1086" s="11" t="s">
        <v>191</v>
      </c>
      <c r="H1086" s="75" t="s">
        <v>3067</v>
      </c>
      <c r="I1086" s="75" t="s">
        <v>3068</v>
      </c>
      <c r="J1086" s="75" t="s">
        <v>359</v>
      </c>
      <c r="K1086" s="75" t="s">
        <v>20</v>
      </c>
    </row>
    <row r="1087" spans="1:11">
      <c r="A1087" s="10">
        <v>1085</v>
      </c>
      <c r="B1087" s="12" t="s">
        <v>3146</v>
      </c>
      <c r="C1087" s="11" t="s">
        <v>2055</v>
      </c>
      <c r="D1087" s="11" t="s">
        <v>3139</v>
      </c>
      <c r="E1087" s="12" t="s">
        <v>1774</v>
      </c>
      <c r="F1087" s="10" t="s">
        <v>1746</v>
      </c>
      <c r="G1087" s="11" t="s">
        <v>191</v>
      </c>
      <c r="H1087" s="75" t="s">
        <v>3067</v>
      </c>
      <c r="I1087" s="75" t="s">
        <v>3068</v>
      </c>
      <c r="J1087" s="75" t="s">
        <v>359</v>
      </c>
      <c r="K1087" s="75" t="s">
        <v>20</v>
      </c>
    </row>
    <row r="1088" spans="1:11">
      <c r="A1088" s="10">
        <v>1086</v>
      </c>
      <c r="B1088" s="12" t="s">
        <v>3147</v>
      </c>
      <c r="C1088" s="11" t="s">
        <v>3148</v>
      </c>
      <c r="D1088" s="11" t="s">
        <v>3139</v>
      </c>
      <c r="E1088" s="12" t="s">
        <v>1774</v>
      </c>
      <c r="F1088" s="10" t="s">
        <v>1746</v>
      </c>
      <c r="G1088" s="11" t="s">
        <v>191</v>
      </c>
      <c r="H1088" s="75" t="s">
        <v>3067</v>
      </c>
      <c r="I1088" s="75" t="s">
        <v>3068</v>
      </c>
      <c r="J1088" s="75" t="s">
        <v>359</v>
      </c>
      <c r="K1088" s="75" t="s">
        <v>20</v>
      </c>
    </row>
    <row r="1089" spans="1:11">
      <c r="A1089" s="10">
        <v>1087</v>
      </c>
      <c r="B1089" s="12" t="s">
        <v>3149</v>
      </c>
      <c r="C1089" s="11" t="s">
        <v>3150</v>
      </c>
      <c r="D1089" s="11" t="s">
        <v>2554</v>
      </c>
      <c r="E1089" s="12" t="s">
        <v>1774</v>
      </c>
      <c r="F1089" s="10" t="s">
        <v>1746</v>
      </c>
      <c r="G1089" s="11" t="s">
        <v>191</v>
      </c>
      <c r="H1089" s="75" t="s">
        <v>3067</v>
      </c>
      <c r="I1089" s="75" t="s">
        <v>3068</v>
      </c>
      <c r="J1089" s="75" t="s">
        <v>359</v>
      </c>
      <c r="K1089" s="75" t="s">
        <v>20</v>
      </c>
    </row>
    <row r="1090" spans="1:11">
      <c r="A1090" s="10">
        <v>1088</v>
      </c>
      <c r="B1090" s="12" t="s">
        <v>3151</v>
      </c>
      <c r="C1090" s="11" t="s">
        <v>3152</v>
      </c>
      <c r="D1090" s="11" t="s">
        <v>2511</v>
      </c>
      <c r="E1090" s="12" t="s">
        <v>1774</v>
      </c>
      <c r="F1090" s="10" t="s">
        <v>1746</v>
      </c>
      <c r="G1090" s="11" t="s">
        <v>191</v>
      </c>
      <c r="H1090" s="75" t="s">
        <v>3067</v>
      </c>
      <c r="I1090" s="75" t="s">
        <v>3068</v>
      </c>
      <c r="J1090" s="75" t="s">
        <v>359</v>
      </c>
      <c r="K1090" s="75" t="s">
        <v>20</v>
      </c>
    </row>
    <row r="1091" spans="1:11">
      <c r="A1091" s="10">
        <v>1089</v>
      </c>
      <c r="B1091" s="12" t="s">
        <v>3153</v>
      </c>
      <c r="C1091" s="11" t="s">
        <v>3154</v>
      </c>
      <c r="D1091" s="11" t="s">
        <v>2511</v>
      </c>
      <c r="E1091" s="12" t="s">
        <v>1774</v>
      </c>
      <c r="F1091" s="10" t="s">
        <v>1746</v>
      </c>
      <c r="G1091" s="11" t="s">
        <v>191</v>
      </c>
      <c r="H1091" s="75" t="s">
        <v>3067</v>
      </c>
      <c r="I1091" s="75" t="s">
        <v>3068</v>
      </c>
      <c r="J1091" s="75" t="s">
        <v>359</v>
      </c>
      <c r="K1091" s="75" t="s">
        <v>20</v>
      </c>
    </row>
    <row r="1092" spans="1:11">
      <c r="A1092" s="10">
        <v>1090</v>
      </c>
      <c r="B1092" s="12" t="s">
        <v>3155</v>
      </c>
      <c r="C1092" s="11" t="s">
        <v>3156</v>
      </c>
      <c r="D1092" s="11" t="s">
        <v>2511</v>
      </c>
      <c r="E1092" s="12" t="s">
        <v>1774</v>
      </c>
      <c r="F1092" s="10" t="s">
        <v>1746</v>
      </c>
      <c r="G1092" s="11" t="s">
        <v>191</v>
      </c>
      <c r="H1092" s="75" t="s">
        <v>3067</v>
      </c>
      <c r="I1092" s="75" t="s">
        <v>3068</v>
      </c>
      <c r="J1092" s="75" t="s">
        <v>359</v>
      </c>
      <c r="K1092" s="75" t="s">
        <v>20</v>
      </c>
    </row>
    <row r="1093" spans="1:11">
      <c r="A1093" s="10">
        <v>1091</v>
      </c>
      <c r="B1093" s="12" t="s">
        <v>3157</v>
      </c>
      <c r="C1093" s="11" t="s">
        <v>3158</v>
      </c>
      <c r="D1093" s="11" t="s">
        <v>2511</v>
      </c>
      <c r="E1093" s="12" t="s">
        <v>1774</v>
      </c>
      <c r="F1093" s="10" t="s">
        <v>1746</v>
      </c>
      <c r="G1093" s="11" t="s">
        <v>191</v>
      </c>
      <c r="H1093" s="75" t="s">
        <v>3067</v>
      </c>
      <c r="I1093" s="75" t="s">
        <v>3068</v>
      </c>
      <c r="J1093" s="75" t="s">
        <v>359</v>
      </c>
      <c r="K1093" s="75" t="s">
        <v>20</v>
      </c>
    </row>
    <row r="1094" spans="1:11">
      <c r="A1094" s="10">
        <v>1092</v>
      </c>
      <c r="B1094" s="12" t="s">
        <v>3159</v>
      </c>
      <c r="C1094" s="11" t="s">
        <v>3160</v>
      </c>
      <c r="D1094" s="11" t="s">
        <v>2511</v>
      </c>
      <c r="E1094" s="12" t="s">
        <v>1774</v>
      </c>
      <c r="F1094" s="10" t="s">
        <v>1746</v>
      </c>
      <c r="G1094" s="11" t="s">
        <v>191</v>
      </c>
      <c r="H1094" s="75" t="s">
        <v>3067</v>
      </c>
      <c r="I1094" s="75" t="s">
        <v>3068</v>
      </c>
      <c r="J1094" s="75" t="s">
        <v>359</v>
      </c>
      <c r="K1094" s="75" t="s">
        <v>20</v>
      </c>
    </row>
    <row r="1095" spans="1:11">
      <c r="A1095" s="10">
        <v>1093</v>
      </c>
      <c r="B1095" s="12" t="s">
        <v>3161</v>
      </c>
      <c r="C1095" s="11" t="s">
        <v>3162</v>
      </c>
      <c r="D1095" s="11" t="s">
        <v>2511</v>
      </c>
      <c r="E1095" s="12" t="s">
        <v>1774</v>
      </c>
      <c r="F1095" s="10" t="s">
        <v>1746</v>
      </c>
      <c r="G1095" s="11" t="s">
        <v>191</v>
      </c>
      <c r="H1095" s="75" t="s">
        <v>3067</v>
      </c>
      <c r="I1095" s="75" t="s">
        <v>3068</v>
      </c>
      <c r="J1095" s="75" t="s">
        <v>359</v>
      </c>
      <c r="K1095" s="75" t="s">
        <v>20</v>
      </c>
    </row>
    <row r="1096" spans="1:11">
      <c r="A1096" s="10">
        <v>1094</v>
      </c>
      <c r="B1096" s="12" t="s">
        <v>3163</v>
      </c>
      <c r="C1096" s="11" t="s">
        <v>3164</v>
      </c>
      <c r="D1096" s="11" t="s">
        <v>1788</v>
      </c>
      <c r="E1096" s="12" t="s">
        <v>1774</v>
      </c>
      <c r="F1096" s="10" t="s">
        <v>1746</v>
      </c>
      <c r="G1096" s="11" t="s">
        <v>191</v>
      </c>
      <c r="H1096" s="75" t="s">
        <v>3067</v>
      </c>
      <c r="I1096" s="75" t="s">
        <v>3068</v>
      </c>
      <c r="J1096" s="75" t="s">
        <v>359</v>
      </c>
      <c r="K1096" s="75" t="s">
        <v>20</v>
      </c>
    </row>
    <row r="1097" spans="1:11">
      <c r="A1097" s="10">
        <v>1095</v>
      </c>
      <c r="B1097" s="12" t="s">
        <v>3165</v>
      </c>
      <c r="C1097" s="11" t="s">
        <v>3166</v>
      </c>
      <c r="D1097" s="11" t="s">
        <v>1788</v>
      </c>
      <c r="E1097" s="12" t="s">
        <v>1774</v>
      </c>
      <c r="F1097" s="10" t="s">
        <v>1746</v>
      </c>
      <c r="G1097" s="11" t="s">
        <v>191</v>
      </c>
      <c r="H1097" s="75" t="s">
        <v>3067</v>
      </c>
      <c r="I1097" s="75" t="s">
        <v>3068</v>
      </c>
      <c r="J1097" s="75" t="s">
        <v>359</v>
      </c>
      <c r="K1097" s="75" t="s">
        <v>20</v>
      </c>
    </row>
    <row r="1098" spans="1:11">
      <c r="A1098" s="10">
        <v>1096</v>
      </c>
      <c r="B1098" s="12" t="s">
        <v>3167</v>
      </c>
      <c r="C1098" s="11" t="s">
        <v>3168</v>
      </c>
      <c r="D1098" s="11" t="s">
        <v>221</v>
      </c>
      <c r="E1098" s="12" t="s">
        <v>1774</v>
      </c>
      <c r="F1098" s="10" t="s">
        <v>1746</v>
      </c>
      <c r="G1098" s="11" t="s">
        <v>191</v>
      </c>
      <c r="H1098" s="75" t="s">
        <v>3067</v>
      </c>
      <c r="I1098" s="75" t="s">
        <v>3068</v>
      </c>
      <c r="J1098" s="75" t="s">
        <v>359</v>
      </c>
      <c r="K1098" s="75" t="s">
        <v>20</v>
      </c>
    </row>
    <row r="1099" spans="1:11">
      <c r="A1099" s="10">
        <v>1097</v>
      </c>
      <c r="B1099" s="12" t="s">
        <v>3169</v>
      </c>
      <c r="C1099" s="11" t="s">
        <v>3170</v>
      </c>
      <c r="D1099" s="11" t="s">
        <v>221</v>
      </c>
      <c r="E1099" s="12" t="s">
        <v>1774</v>
      </c>
      <c r="F1099" s="10" t="s">
        <v>1746</v>
      </c>
      <c r="G1099" s="11" t="s">
        <v>191</v>
      </c>
      <c r="H1099" s="75" t="s">
        <v>3067</v>
      </c>
      <c r="I1099" s="75" t="s">
        <v>3068</v>
      </c>
      <c r="J1099" s="75" t="s">
        <v>359</v>
      </c>
      <c r="K1099" s="75" t="s">
        <v>20</v>
      </c>
    </row>
    <row r="1100" spans="1:11">
      <c r="A1100" s="10">
        <v>1098</v>
      </c>
      <c r="B1100" s="12" t="s">
        <v>3171</v>
      </c>
      <c r="C1100" s="11" t="s">
        <v>3172</v>
      </c>
      <c r="D1100" s="11" t="s">
        <v>221</v>
      </c>
      <c r="E1100" s="12" t="s">
        <v>1774</v>
      </c>
      <c r="F1100" s="10" t="s">
        <v>1746</v>
      </c>
      <c r="G1100" s="11" t="s">
        <v>191</v>
      </c>
      <c r="H1100" s="75" t="s">
        <v>3067</v>
      </c>
      <c r="I1100" s="75" t="s">
        <v>3068</v>
      </c>
      <c r="J1100" s="75" t="s">
        <v>359</v>
      </c>
      <c r="K1100" s="75" t="s">
        <v>20</v>
      </c>
    </row>
    <row r="1101" spans="1:11">
      <c r="A1101" s="10">
        <v>1099</v>
      </c>
      <c r="B1101" s="12" t="s">
        <v>3173</v>
      </c>
      <c r="C1101" s="11" t="s">
        <v>3174</v>
      </c>
      <c r="D1101" s="11" t="s">
        <v>1923</v>
      </c>
      <c r="E1101" s="12" t="s">
        <v>1774</v>
      </c>
      <c r="F1101" s="10" t="s">
        <v>1746</v>
      </c>
      <c r="G1101" s="11" t="s">
        <v>191</v>
      </c>
      <c r="H1101" s="75" t="s">
        <v>3067</v>
      </c>
      <c r="I1101" s="75" t="s">
        <v>3068</v>
      </c>
      <c r="J1101" s="75" t="s">
        <v>359</v>
      </c>
      <c r="K1101" s="75" t="s">
        <v>20</v>
      </c>
    </row>
    <row r="1102" spans="1:11">
      <c r="A1102" s="10">
        <v>1100</v>
      </c>
      <c r="B1102" s="12" t="s">
        <v>3175</v>
      </c>
      <c r="C1102" s="11" t="s">
        <v>3176</v>
      </c>
      <c r="D1102" s="11" t="s">
        <v>1923</v>
      </c>
      <c r="E1102" s="12" t="s">
        <v>1774</v>
      </c>
      <c r="F1102" s="10" t="s">
        <v>1746</v>
      </c>
      <c r="G1102" s="11" t="s">
        <v>191</v>
      </c>
      <c r="H1102" s="75" t="s">
        <v>3067</v>
      </c>
      <c r="I1102" s="75" t="s">
        <v>3068</v>
      </c>
      <c r="J1102" s="75" t="s">
        <v>359</v>
      </c>
      <c r="K1102" s="75" t="s">
        <v>20</v>
      </c>
    </row>
    <row r="1103" spans="1:11">
      <c r="A1103" s="10">
        <v>1101</v>
      </c>
      <c r="B1103" s="12" t="s">
        <v>3177</v>
      </c>
      <c r="C1103" s="11" t="s">
        <v>3178</v>
      </c>
      <c r="D1103" s="11" t="s">
        <v>1796</v>
      </c>
      <c r="E1103" s="12" t="s">
        <v>1774</v>
      </c>
      <c r="F1103" s="10" t="s">
        <v>1746</v>
      </c>
      <c r="G1103" s="11" t="s">
        <v>191</v>
      </c>
      <c r="H1103" s="75" t="s">
        <v>3067</v>
      </c>
      <c r="I1103" s="75" t="s">
        <v>3068</v>
      </c>
      <c r="J1103" s="75" t="s">
        <v>359</v>
      </c>
      <c r="K1103" s="75" t="s">
        <v>20</v>
      </c>
    </row>
    <row r="1104" spans="1:11">
      <c r="A1104" s="10">
        <v>1102</v>
      </c>
      <c r="B1104" s="12" t="s">
        <v>3179</v>
      </c>
      <c r="C1104" s="11" t="s">
        <v>3180</v>
      </c>
      <c r="D1104" s="11" t="s">
        <v>1796</v>
      </c>
      <c r="E1104" s="12" t="s">
        <v>1774</v>
      </c>
      <c r="F1104" s="10" t="s">
        <v>1746</v>
      </c>
      <c r="G1104" s="11" t="s">
        <v>191</v>
      </c>
      <c r="H1104" s="75" t="s">
        <v>3067</v>
      </c>
      <c r="I1104" s="75" t="s">
        <v>3068</v>
      </c>
      <c r="J1104" s="75" t="s">
        <v>359</v>
      </c>
      <c r="K1104" s="75" t="s">
        <v>20</v>
      </c>
    </row>
    <row r="1105" spans="1:11">
      <c r="A1105" s="10">
        <v>1103</v>
      </c>
      <c r="B1105" s="12" t="s">
        <v>3181</v>
      </c>
      <c r="C1105" s="11" t="s">
        <v>3182</v>
      </c>
      <c r="D1105" s="11" t="s">
        <v>1796</v>
      </c>
      <c r="E1105" s="12" t="s">
        <v>1774</v>
      </c>
      <c r="F1105" s="10" t="s">
        <v>1746</v>
      </c>
      <c r="G1105" s="11" t="s">
        <v>191</v>
      </c>
      <c r="H1105" s="75" t="s">
        <v>3067</v>
      </c>
      <c r="I1105" s="75" t="s">
        <v>3068</v>
      </c>
      <c r="J1105" s="75" t="s">
        <v>359</v>
      </c>
      <c r="K1105" s="75" t="s">
        <v>20</v>
      </c>
    </row>
    <row r="1106" spans="1:11">
      <c r="A1106" s="10">
        <v>1104</v>
      </c>
      <c r="B1106" s="12" t="s">
        <v>3183</v>
      </c>
      <c r="C1106" s="11" t="s">
        <v>3184</v>
      </c>
      <c r="D1106" s="11" t="s">
        <v>1847</v>
      </c>
      <c r="E1106" s="12" t="s">
        <v>1774</v>
      </c>
      <c r="F1106" s="10" t="s">
        <v>1746</v>
      </c>
      <c r="G1106" s="11" t="s">
        <v>191</v>
      </c>
      <c r="H1106" s="75" t="s">
        <v>3067</v>
      </c>
      <c r="I1106" s="75" t="s">
        <v>3068</v>
      </c>
      <c r="J1106" s="75" t="s">
        <v>359</v>
      </c>
      <c r="K1106" s="75" t="s">
        <v>20</v>
      </c>
    </row>
    <row r="1107" spans="1:11">
      <c r="A1107" s="10">
        <v>1105</v>
      </c>
      <c r="B1107" s="12" t="s">
        <v>3185</v>
      </c>
      <c r="C1107" s="11" t="s">
        <v>3186</v>
      </c>
      <c r="D1107" s="11" t="s">
        <v>1847</v>
      </c>
      <c r="E1107" s="12" t="s">
        <v>1774</v>
      </c>
      <c r="F1107" s="10" t="s">
        <v>1746</v>
      </c>
      <c r="G1107" s="11" t="s">
        <v>191</v>
      </c>
      <c r="H1107" s="75" t="s">
        <v>3067</v>
      </c>
      <c r="I1107" s="75" t="s">
        <v>3068</v>
      </c>
      <c r="J1107" s="75" t="s">
        <v>359</v>
      </c>
      <c r="K1107" s="75" t="s">
        <v>20</v>
      </c>
    </row>
    <row r="1108" spans="1:11">
      <c r="A1108" s="10">
        <v>1106</v>
      </c>
      <c r="B1108" s="12" t="s">
        <v>3187</v>
      </c>
      <c r="C1108" s="11" t="s">
        <v>3188</v>
      </c>
      <c r="D1108" s="11" t="s">
        <v>1847</v>
      </c>
      <c r="E1108" s="12" t="s">
        <v>1774</v>
      </c>
      <c r="F1108" s="10" t="s">
        <v>1746</v>
      </c>
      <c r="G1108" s="11" t="s">
        <v>191</v>
      </c>
      <c r="H1108" s="75" t="s">
        <v>3067</v>
      </c>
      <c r="I1108" s="75" t="s">
        <v>3068</v>
      </c>
      <c r="J1108" s="75" t="s">
        <v>359</v>
      </c>
      <c r="K1108" s="75" t="s">
        <v>20</v>
      </c>
    </row>
    <row r="1109" spans="1:11">
      <c r="A1109" s="10">
        <v>1107</v>
      </c>
      <c r="B1109" s="12" t="s">
        <v>3189</v>
      </c>
      <c r="C1109" s="11" t="s">
        <v>3190</v>
      </c>
      <c r="D1109" s="11" t="s">
        <v>1847</v>
      </c>
      <c r="E1109" s="12" t="s">
        <v>1774</v>
      </c>
      <c r="F1109" s="10" t="s">
        <v>1746</v>
      </c>
      <c r="G1109" s="11" t="s">
        <v>191</v>
      </c>
      <c r="H1109" s="75" t="s">
        <v>3067</v>
      </c>
      <c r="I1109" s="75" t="s">
        <v>3068</v>
      </c>
      <c r="J1109" s="75" t="s">
        <v>359</v>
      </c>
      <c r="K1109" s="75" t="s">
        <v>20</v>
      </c>
    </row>
    <row r="1110" spans="1:11">
      <c r="A1110" s="10">
        <v>1108</v>
      </c>
      <c r="B1110" s="12" t="s">
        <v>3191</v>
      </c>
      <c r="C1110" s="11" t="s">
        <v>3192</v>
      </c>
      <c r="D1110" s="11" t="s">
        <v>204</v>
      </c>
      <c r="E1110" s="12" t="s">
        <v>1774</v>
      </c>
      <c r="F1110" s="10" t="s">
        <v>1746</v>
      </c>
      <c r="G1110" s="11" t="s">
        <v>191</v>
      </c>
      <c r="H1110" s="75" t="s">
        <v>3067</v>
      </c>
      <c r="I1110" s="75" t="s">
        <v>3068</v>
      </c>
      <c r="J1110" s="75" t="s">
        <v>359</v>
      </c>
      <c r="K1110" s="75" t="s">
        <v>20</v>
      </c>
    </row>
    <row r="1111" spans="1:11">
      <c r="A1111" s="10">
        <v>1109</v>
      </c>
      <c r="B1111" s="12" t="s">
        <v>3146</v>
      </c>
      <c r="C1111" s="11" t="s">
        <v>3193</v>
      </c>
      <c r="D1111" s="11" t="s">
        <v>1874</v>
      </c>
      <c r="E1111" s="12" t="s">
        <v>1774</v>
      </c>
      <c r="F1111" s="10" t="s">
        <v>1746</v>
      </c>
      <c r="G1111" s="11" t="s">
        <v>191</v>
      </c>
      <c r="H1111" s="75" t="s">
        <v>3067</v>
      </c>
      <c r="I1111" s="75" t="s">
        <v>3068</v>
      </c>
      <c r="J1111" s="75" t="s">
        <v>359</v>
      </c>
      <c r="K1111" s="75" t="s">
        <v>20</v>
      </c>
    </row>
    <row r="1112" spans="1:11">
      <c r="A1112" s="10">
        <v>1110</v>
      </c>
      <c r="B1112" s="12" t="s">
        <v>3194</v>
      </c>
      <c r="C1112" s="11" t="s">
        <v>3195</v>
      </c>
      <c r="D1112" s="11" t="s">
        <v>13</v>
      </c>
      <c r="E1112" s="12" t="s">
        <v>1774</v>
      </c>
      <c r="F1112" s="10" t="s">
        <v>1746</v>
      </c>
      <c r="G1112" s="11" t="s">
        <v>191</v>
      </c>
      <c r="H1112" s="75" t="s">
        <v>3067</v>
      </c>
      <c r="I1112" s="75" t="s">
        <v>3068</v>
      </c>
      <c r="J1112" s="75" t="s">
        <v>359</v>
      </c>
      <c r="K1112" s="75" t="s">
        <v>20</v>
      </c>
    </row>
    <row r="1113" spans="1:11">
      <c r="A1113" s="10">
        <v>1111</v>
      </c>
      <c r="B1113" s="12" t="s">
        <v>3196</v>
      </c>
      <c r="C1113" s="11" t="s">
        <v>3197</v>
      </c>
      <c r="D1113" s="11" t="s">
        <v>13</v>
      </c>
      <c r="E1113" s="12" t="s">
        <v>1774</v>
      </c>
      <c r="F1113" s="10" t="s">
        <v>1746</v>
      </c>
      <c r="G1113" s="11" t="s">
        <v>191</v>
      </c>
      <c r="H1113" s="75" t="s">
        <v>3067</v>
      </c>
      <c r="I1113" s="75" t="s">
        <v>3068</v>
      </c>
      <c r="J1113" s="75" t="s">
        <v>359</v>
      </c>
      <c r="K1113" s="75" t="s">
        <v>20</v>
      </c>
    </row>
    <row r="1114" spans="1:11">
      <c r="A1114" s="10">
        <v>1112</v>
      </c>
      <c r="B1114" s="12" t="s">
        <v>3198</v>
      </c>
      <c r="C1114" s="11" t="s">
        <v>3199</v>
      </c>
      <c r="D1114" s="11" t="s">
        <v>13</v>
      </c>
      <c r="E1114" s="12" t="s">
        <v>1774</v>
      </c>
      <c r="F1114" s="10" t="s">
        <v>1746</v>
      </c>
      <c r="G1114" s="11" t="s">
        <v>191</v>
      </c>
      <c r="H1114" s="75" t="s">
        <v>3067</v>
      </c>
      <c r="I1114" s="75" t="s">
        <v>3068</v>
      </c>
      <c r="J1114" s="75" t="s">
        <v>359</v>
      </c>
      <c r="K1114" s="75" t="s">
        <v>20</v>
      </c>
    </row>
    <row r="1115" spans="1:11">
      <c r="A1115" s="10">
        <v>1113</v>
      </c>
      <c r="B1115" s="12" t="s">
        <v>3200</v>
      </c>
      <c r="C1115" s="11" t="s">
        <v>3201</v>
      </c>
      <c r="D1115" s="11" t="s">
        <v>13</v>
      </c>
      <c r="E1115" s="12" t="s">
        <v>1774</v>
      </c>
      <c r="F1115" s="10" t="s">
        <v>1746</v>
      </c>
      <c r="G1115" s="11" t="s">
        <v>191</v>
      </c>
      <c r="H1115" s="75" t="s">
        <v>3067</v>
      </c>
      <c r="I1115" s="75" t="s">
        <v>3068</v>
      </c>
      <c r="J1115" s="75" t="s">
        <v>359</v>
      </c>
      <c r="K1115" s="75" t="s">
        <v>20</v>
      </c>
    </row>
    <row r="1116" spans="1:11">
      <c r="A1116" s="10">
        <v>1114</v>
      </c>
      <c r="B1116" s="12" t="s">
        <v>3202</v>
      </c>
      <c r="C1116" s="11" t="s">
        <v>3203</v>
      </c>
      <c r="D1116" s="11" t="s">
        <v>667</v>
      </c>
      <c r="E1116" s="12" t="s">
        <v>1774</v>
      </c>
      <c r="F1116" s="10" t="s">
        <v>1746</v>
      </c>
      <c r="G1116" s="11" t="s">
        <v>191</v>
      </c>
      <c r="H1116" s="75" t="s">
        <v>3067</v>
      </c>
      <c r="I1116" s="75" t="s">
        <v>3068</v>
      </c>
      <c r="J1116" s="75" t="s">
        <v>359</v>
      </c>
      <c r="K1116" s="75" t="s">
        <v>20</v>
      </c>
    </row>
    <row r="1117" spans="1:11">
      <c r="A1117" s="10">
        <v>1115</v>
      </c>
      <c r="B1117" s="12" t="s">
        <v>3204</v>
      </c>
      <c r="C1117" s="11" t="s">
        <v>3205</v>
      </c>
      <c r="D1117" s="11" t="s">
        <v>667</v>
      </c>
      <c r="E1117" s="12" t="s">
        <v>1774</v>
      </c>
      <c r="F1117" s="10" t="s">
        <v>1746</v>
      </c>
      <c r="G1117" s="11" t="s">
        <v>191</v>
      </c>
      <c r="H1117" s="75" t="s">
        <v>3067</v>
      </c>
      <c r="I1117" s="75" t="s">
        <v>3068</v>
      </c>
      <c r="J1117" s="75" t="s">
        <v>359</v>
      </c>
      <c r="K1117" s="75" t="s">
        <v>20</v>
      </c>
    </row>
    <row r="1118" spans="1:11">
      <c r="A1118" s="10">
        <v>1116</v>
      </c>
      <c r="B1118" s="12" t="s">
        <v>3206</v>
      </c>
      <c r="C1118" s="11" t="s">
        <v>3207</v>
      </c>
      <c r="D1118" s="11" t="s">
        <v>1801</v>
      </c>
      <c r="E1118" s="12" t="s">
        <v>1774</v>
      </c>
      <c r="F1118" s="10" t="s">
        <v>1746</v>
      </c>
      <c r="G1118" s="11" t="s">
        <v>191</v>
      </c>
      <c r="H1118" s="75" t="s">
        <v>3067</v>
      </c>
      <c r="I1118" s="75" t="s">
        <v>3068</v>
      </c>
      <c r="J1118" s="75" t="s">
        <v>359</v>
      </c>
      <c r="K1118" s="75" t="s">
        <v>20</v>
      </c>
    </row>
    <row r="1119" spans="1:11">
      <c r="A1119" s="10">
        <v>1117</v>
      </c>
      <c r="B1119" s="12" t="s">
        <v>3208</v>
      </c>
      <c r="C1119" s="11" t="s">
        <v>3209</v>
      </c>
      <c r="D1119" s="11" t="s">
        <v>1801</v>
      </c>
      <c r="E1119" s="12" t="s">
        <v>1774</v>
      </c>
      <c r="F1119" s="10" t="s">
        <v>1746</v>
      </c>
      <c r="G1119" s="11" t="s">
        <v>191</v>
      </c>
      <c r="H1119" s="75" t="s">
        <v>3067</v>
      </c>
      <c r="I1119" s="75" t="s">
        <v>3068</v>
      </c>
      <c r="J1119" s="75" t="s">
        <v>359</v>
      </c>
      <c r="K1119" s="75" t="s">
        <v>20</v>
      </c>
    </row>
    <row r="1120" spans="1:11">
      <c r="A1120" s="10">
        <v>1118</v>
      </c>
      <c r="B1120" s="12" t="s">
        <v>3210</v>
      </c>
      <c r="C1120" s="11" t="s">
        <v>3211</v>
      </c>
      <c r="D1120" s="11" t="s">
        <v>1809</v>
      </c>
      <c r="E1120" s="12" t="s">
        <v>1774</v>
      </c>
      <c r="F1120" s="10" t="s">
        <v>1746</v>
      </c>
      <c r="G1120" s="11" t="s">
        <v>191</v>
      </c>
      <c r="H1120" s="75" t="s">
        <v>3067</v>
      </c>
      <c r="I1120" s="75" t="s">
        <v>3068</v>
      </c>
      <c r="J1120" s="75" t="s">
        <v>359</v>
      </c>
      <c r="K1120" s="75" t="s">
        <v>20</v>
      </c>
    </row>
    <row r="1121" spans="1:11">
      <c r="A1121" s="10">
        <v>1119</v>
      </c>
      <c r="B1121" s="12" t="s">
        <v>3212</v>
      </c>
      <c r="C1121" s="11" t="s">
        <v>3213</v>
      </c>
      <c r="D1121" s="11" t="s">
        <v>1809</v>
      </c>
      <c r="E1121" s="12" t="s">
        <v>1774</v>
      </c>
      <c r="F1121" s="10" t="s">
        <v>1746</v>
      </c>
      <c r="G1121" s="11" t="s">
        <v>191</v>
      </c>
      <c r="H1121" s="75" t="s">
        <v>3067</v>
      </c>
      <c r="I1121" s="75" t="s">
        <v>3068</v>
      </c>
      <c r="J1121" s="75" t="s">
        <v>359</v>
      </c>
      <c r="K1121" s="75" t="s">
        <v>20</v>
      </c>
    </row>
    <row r="1122" spans="1:11">
      <c r="A1122" s="10">
        <v>1120</v>
      </c>
      <c r="B1122" s="12" t="s">
        <v>3214</v>
      </c>
      <c r="C1122" s="11" t="s">
        <v>3215</v>
      </c>
      <c r="D1122" s="11" t="s">
        <v>1809</v>
      </c>
      <c r="E1122" s="12" t="s">
        <v>1774</v>
      </c>
      <c r="F1122" s="10" t="s">
        <v>1746</v>
      </c>
      <c r="G1122" s="11" t="s">
        <v>191</v>
      </c>
      <c r="H1122" s="75" t="s">
        <v>3067</v>
      </c>
      <c r="I1122" s="75" t="s">
        <v>3068</v>
      </c>
      <c r="J1122" s="75" t="s">
        <v>359</v>
      </c>
      <c r="K1122" s="75" t="s">
        <v>20</v>
      </c>
    </row>
    <row r="1123" spans="1:11">
      <c r="A1123" s="10">
        <v>1121</v>
      </c>
      <c r="B1123" s="12" t="s">
        <v>3216</v>
      </c>
      <c r="C1123" s="11" t="s">
        <v>3217</v>
      </c>
      <c r="D1123" s="11" t="s">
        <v>1809</v>
      </c>
      <c r="E1123" s="12" t="s">
        <v>1774</v>
      </c>
      <c r="F1123" s="10" t="s">
        <v>1746</v>
      </c>
      <c r="G1123" s="11" t="s">
        <v>191</v>
      </c>
      <c r="H1123" s="75" t="s">
        <v>3067</v>
      </c>
      <c r="I1123" s="75" t="s">
        <v>3068</v>
      </c>
      <c r="J1123" s="75" t="s">
        <v>359</v>
      </c>
      <c r="K1123" s="75" t="s">
        <v>20</v>
      </c>
    </row>
    <row r="1124" spans="1:11">
      <c r="A1124" s="10">
        <v>1122</v>
      </c>
      <c r="B1124" s="12" t="s">
        <v>3218</v>
      </c>
      <c r="C1124" s="11" t="s">
        <v>3219</v>
      </c>
      <c r="D1124" s="11" t="s">
        <v>1809</v>
      </c>
      <c r="E1124" s="12" t="s">
        <v>1774</v>
      </c>
      <c r="F1124" s="10" t="s">
        <v>1746</v>
      </c>
      <c r="G1124" s="11" t="s">
        <v>191</v>
      </c>
      <c r="H1124" s="75" t="s">
        <v>3067</v>
      </c>
      <c r="I1124" s="75" t="s">
        <v>3068</v>
      </c>
      <c r="J1124" s="75" t="s">
        <v>359</v>
      </c>
      <c r="K1124" s="75" t="s">
        <v>20</v>
      </c>
    </row>
    <row r="1125" spans="1:11">
      <c r="A1125" s="10">
        <v>1123</v>
      </c>
      <c r="B1125" s="12" t="s">
        <v>3220</v>
      </c>
      <c r="C1125" s="11" t="s">
        <v>3221</v>
      </c>
      <c r="D1125" s="11" t="s">
        <v>1809</v>
      </c>
      <c r="E1125" s="12" t="s">
        <v>1774</v>
      </c>
      <c r="F1125" s="10" t="s">
        <v>1746</v>
      </c>
      <c r="G1125" s="11" t="s">
        <v>191</v>
      </c>
      <c r="H1125" s="75" t="s">
        <v>3067</v>
      </c>
      <c r="I1125" s="75" t="s">
        <v>3068</v>
      </c>
      <c r="J1125" s="75" t="s">
        <v>359</v>
      </c>
      <c r="K1125" s="75" t="s">
        <v>20</v>
      </c>
    </row>
    <row r="1126" spans="1:11">
      <c r="A1126" s="10">
        <v>1124</v>
      </c>
      <c r="B1126" s="12" t="s">
        <v>3222</v>
      </c>
      <c r="C1126" s="11" t="s">
        <v>3223</v>
      </c>
      <c r="D1126" s="11" t="s">
        <v>3224</v>
      </c>
      <c r="E1126" s="12" t="s">
        <v>1774</v>
      </c>
      <c r="F1126" s="10" t="s">
        <v>1746</v>
      </c>
      <c r="G1126" s="11" t="s">
        <v>191</v>
      </c>
      <c r="H1126" s="75" t="s">
        <v>3067</v>
      </c>
      <c r="I1126" s="75" t="s">
        <v>3068</v>
      </c>
      <c r="J1126" s="75" t="s">
        <v>359</v>
      </c>
      <c r="K1126" s="75" t="s">
        <v>20</v>
      </c>
    </row>
    <row r="1127" spans="1:11">
      <c r="A1127" s="10">
        <v>1125</v>
      </c>
      <c r="B1127" s="12" t="s">
        <v>3225</v>
      </c>
      <c r="C1127" s="11" t="s">
        <v>3226</v>
      </c>
      <c r="D1127" s="11" t="s">
        <v>2491</v>
      </c>
      <c r="E1127" s="12" t="s">
        <v>1774</v>
      </c>
      <c r="F1127" s="10" t="s">
        <v>1746</v>
      </c>
      <c r="G1127" s="11" t="s">
        <v>191</v>
      </c>
      <c r="H1127" s="75" t="s">
        <v>3067</v>
      </c>
      <c r="I1127" s="75" t="s">
        <v>3068</v>
      </c>
      <c r="J1127" s="75" t="s">
        <v>359</v>
      </c>
      <c r="K1127" s="75" t="s">
        <v>20</v>
      </c>
    </row>
    <row r="1128" spans="1:11">
      <c r="A1128" s="10">
        <v>1126</v>
      </c>
      <c r="B1128" s="12" t="s">
        <v>3227</v>
      </c>
      <c r="C1128" s="11" t="s">
        <v>3228</v>
      </c>
      <c r="D1128" s="11" t="s">
        <v>1785</v>
      </c>
      <c r="E1128" s="12" t="s">
        <v>1774</v>
      </c>
      <c r="F1128" s="10" t="s">
        <v>1746</v>
      </c>
      <c r="G1128" s="11" t="s">
        <v>191</v>
      </c>
      <c r="H1128" s="75" t="s">
        <v>3067</v>
      </c>
      <c r="I1128" s="75" t="s">
        <v>3068</v>
      </c>
      <c r="J1128" s="75" t="s">
        <v>359</v>
      </c>
      <c r="K1128" s="75" t="s">
        <v>20</v>
      </c>
    </row>
    <row r="1129" spans="1:11">
      <c r="A1129" s="10">
        <v>1127</v>
      </c>
      <c r="B1129" s="12" t="s">
        <v>3229</v>
      </c>
      <c r="C1129" s="11" t="s">
        <v>3230</v>
      </c>
      <c r="D1129" s="11" t="s">
        <v>1785</v>
      </c>
      <c r="E1129" s="12" t="s">
        <v>1774</v>
      </c>
      <c r="F1129" s="10" t="s">
        <v>1746</v>
      </c>
      <c r="G1129" s="11" t="s">
        <v>191</v>
      </c>
      <c r="H1129" s="75" t="s">
        <v>3067</v>
      </c>
      <c r="I1129" s="75" t="s">
        <v>3068</v>
      </c>
      <c r="J1129" s="75" t="s">
        <v>359</v>
      </c>
      <c r="K1129" s="75" t="s">
        <v>20</v>
      </c>
    </row>
    <row r="1130" spans="1:11">
      <c r="A1130" s="10">
        <v>1128</v>
      </c>
      <c r="B1130" s="12" t="s">
        <v>3231</v>
      </c>
      <c r="C1130" s="11" t="s">
        <v>3232</v>
      </c>
      <c r="D1130" s="11" t="s">
        <v>1785</v>
      </c>
      <c r="E1130" s="12" t="s">
        <v>1774</v>
      </c>
      <c r="F1130" s="10" t="s">
        <v>1746</v>
      </c>
      <c r="G1130" s="11" t="s">
        <v>191</v>
      </c>
      <c r="H1130" s="75" t="s">
        <v>3067</v>
      </c>
      <c r="I1130" s="75" t="s">
        <v>3068</v>
      </c>
      <c r="J1130" s="75" t="s">
        <v>359</v>
      </c>
      <c r="K1130" s="75" t="s">
        <v>20</v>
      </c>
    </row>
    <row r="1131" spans="1:11">
      <c r="A1131" s="10">
        <v>1129</v>
      </c>
      <c r="B1131" s="12" t="s">
        <v>3233</v>
      </c>
      <c r="C1131" s="11" t="s">
        <v>3234</v>
      </c>
      <c r="D1131" s="11" t="s">
        <v>1785</v>
      </c>
      <c r="E1131" s="12" t="s">
        <v>1774</v>
      </c>
      <c r="F1131" s="10" t="s">
        <v>1746</v>
      </c>
      <c r="G1131" s="11" t="s">
        <v>191</v>
      </c>
      <c r="H1131" s="75" t="s">
        <v>3067</v>
      </c>
      <c r="I1131" s="75" t="s">
        <v>3068</v>
      </c>
      <c r="J1131" s="75" t="s">
        <v>359</v>
      </c>
      <c r="K1131" s="75" t="s">
        <v>20</v>
      </c>
    </row>
    <row r="1132" spans="1:11">
      <c r="A1132" s="10">
        <v>1130</v>
      </c>
      <c r="B1132" s="12" t="s">
        <v>3235</v>
      </c>
      <c r="C1132" s="11" t="s">
        <v>3236</v>
      </c>
      <c r="D1132" s="11" t="s">
        <v>1756</v>
      </c>
      <c r="E1132" s="12" t="s">
        <v>1774</v>
      </c>
      <c r="F1132" s="10" t="s">
        <v>1746</v>
      </c>
      <c r="G1132" s="11" t="s">
        <v>191</v>
      </c>
      <c r="H1132" s="75" t="s">
        <v>3067</v>
      </c>
      <c r="I1132" s="75" t="s">
        <v>3068</v>
      </c>
      <c r="J1132" s="75" t="s">
        <v>359</v>
      </c>
      <c r="K1132" s="75" t="s">
        <v>20</v>
      </c>
    </row>
    <row r="1133" spans="1:11">
      <c r="A1133" s="10">
        <v>1131</v>
      </c>
      <c r="B1133" s="12" t="s">
        <v>3237</v>
      </c>
      <c r="C1133" s="11" t="s">
        <v>3238</v>
      </c>
      <c r="D1133" s="11" t="s">
        <v>1756</v>
      </c>
      <c r="E1133" s="12" t="s">
        <v>1774</v>
      </c>
      <c r="F1133" s="10" t="s">
        <v>1746</v>
      </c>
      <c r="G1133" s="11" t="s">
        <v>191</v>
      </c>
      <c r="H1133" s="75" t="s">
        <v>3067</v>
      </c>
      <c r="I1133" s="75" t="s">
        <v>3068</v>
      </c>
      <c r="J1133" s="75" t="s">
        <v>359</v>
      </c>
      <c r="K1133" s="75" t="s">
        <v>20</v>
      </c>
    </row>
    <row r="1134" spans="1:11">
      <c r="A1134" s="10">
        <v>1132</v>
      </c>
      <c r="B1134" s="12" t="s">
        <v>3239</v>
      </c>
      <c r="C1134" s="11" t="s">
        <v>3240</v>
      </c>
      <c r="D1134" s="11" t="s">
        <v>1756</v>
      </c>
      <c r="E1134" s="12" t="s">
        <v>1774</v>
      </c>
      <c r="F1134" s="10" t="s">
        <v>1746</v>
      </c>
      <c r="G1134" s="11" t="s">
        <v>191</v>
      </c>
      <c r="H1134" s="75" t="s">
        <v>3067</v>
      </c>
      <c r="I1134" s="75" t="s">
        <v>3068</v>
      </c>
      <c r="J1134" s="75" t="s">
        <v>359</v>
      </c>
      <c r="K1134" s="75" t="s">
        <v>20</v>
      </c>
    </row>
    <row r="1135" spans="1:11">
      <c r="A1135" s="10">
        <v>1133</v>
      </c>
      <c r="B1135" s="12" t="s">
        <v>3241</v>
      </c>
      <c r="C1135" s="11" t="s">
        <v>3242</v>
      </c>
      <c r="D1135" s="11" t="s">
        <v>1203</v>
      </c>
      <c r="E1135" s="12" t="s">
        <v>1774</v>
      </c>
      <c r="F1135" s="10" t="s">
        <v>1746</v>
      </c>
      <c r="G1135" s="11" t="s">
        <v>191</v>
      </c>
      <c r="H1135" s="75" t="s">
        <v>3067</v>
      </c>
      <c r="I1135" s="75" t="s">
        <v>3068</v>
      </c>
      <c r="J1135" s="75" t="s">
        <v>359</v>
      </c>
      <c r="K1135" s="75" t="s">
        <v>20</v>
      </c>
    </row>
    <row r="1136" spans="1:11">
      <c r="A1136" s="10">
        <v>1134</v>
      </c>
      <c r="B1136" s="12" t="s">
        <v>3243</v>
      </c>
      <c r="C1136" s="11" t="s">
        <v>3244</v>
      </c>
      <c r="D1136" s="11" t="s">
        <v>1824</v>
      </c>
      <c r="E1136" s="12" t="s">
        <v>1774</v>
      </c>
      <c r="F1136" s="10" t="s">
        <v>1746</v>
      </c>
      <c r="G1136" s="11" t="s">
        <v>191</v>
      </c>
      <c r="H1136" s="75" t="s">
        <v>3067</v>
      </c>
      <c r="I1136" s="75" t="s">
        <v>3068</v>
      </c>
      <c r="J1136" s="75" t="s">
        <v>359</v>
      </c>
      <c r="K1136" s="75" t="s">
        <v>20</v>
      </c>
    </row>
    <row r="1137" spans="1:11">
      <c r="A1137" s="10">
        <v>1135</v>
      </c>
      <c r="B1137" s="12" t="s">
        <v>3245</v>
      </c>
      <c r="C1137" s="11" t="s">
        <v>3246</v>
      </c>
      <c r="D1137" s="11" t="s">
        <v>1824</v>
      </c>
      <c r="E1137" s="12" t="s">
        <v>1774</v>
      </c>
      <c r="F1137" s="10" t="s">
        <v>1746</v>
      </c>
      <c r="G1137" s="11" t="s">
        <v>191</v>
      </c>
      <c r="H1137" s="75" t="s">
        <v>3067</v>
      </c>
      <c r="I1137" s="75" t="s">
        <v>3068</v>
      </c>
      <c r="J1137" s="75" t="s">
        <v>359</v>
      </c>
      <c r="K1137" s="75" t="s">
        <v>20</v>
      </c>
    </row>
    <row r="1138" spans="1:11">
      <c r="A1138" s="10">
        <v>1136</v>
      </c>
      <c r="B1138" s="12" t="s">
        <v>3247</v>
      </c>
      <c r="C1138" s="11" t="s">
        <v>3248</v>
      </c>
      <c r="D1138" s="11" t="s">
        <v>1824</v>
      </c>
      <c r="E1138" s="12" t="s">
        <v>1774</v>
      </c>
      <c r="F1138" s="10" t="s">
        <v>1746</v>
      </c>
      <c r="G1138" s="11" t="s">
        <v>191</v>
      </c>
      <c r="H1138" s="75" t="s">
        <v>3067</v>
      </c>
      <c r="I1138" s="75" t="s">
        <v>3068</v>
      </c>
      <c r="J1138" s="75" t="s">
        <v>359</v>
      </c>
      <c r="K1138" s="75" t="s">
        <v>20</v>
      </c>
    </row>
    <row r="1139" spans="1:11">
      <c r="A1139" s="10">
        <v>1137</v>
      </c>
      <c r="B1139" s="12" t="s">
        <v>3249</v>
      </c>
      <c r="C1139" s="11" t="s">
        <v>3250</v>
      </c>
      <c r="D1139" s="11" t="s">
        <v>1824</v>
      </c>
      <c r="E1139" s="12" t="s">
        <v>1774</v>
      </c>
      <c r="F1139" s="10" t="s">
        <v>1746</v>
      </c>
      <c r="G1139" s="11" t="s">
        <v>191</v>
      </c>
      <c r="H1139" s="75" t="s">
        <v>3067</v>
      </c>
      <c r="I1139" s="75" t="s">
        <v>3068</v>
      </c>
      <c r="J1139" s="75" t="s">
        <v>359</v>
      </c>
      <c r="K1139" s="75" t="s">
        <v>20</v>
      </c>
    </row>
    <row r="1140" spans="1:11">
      <c r="A1140" s="10">
        <v>1138</v>
      </c>
      <c r="B1140" s="12" t="s">
        <v>3251</v>
      </c>
      <c r="C1140" s="11" t="s">
        <v>3252</v>
      </c>
      <c r="D1140" s="11" t="s">
        <v>1824</v>
      </c>
      <c r="E1140" s="12" t="s">
        <v>1774</v>
      </c>
      <c r="F1140" s="10" t="s">
        <v>1746</v>
      </c>
      <c r="G1140" s="11" t="s">
        <v>191</v>
      </c>
      <c r="H1140" s="75" t="s">
        <v>3067</v>
      </c>
      <c r="I1140" s="75" t="s">
        <v>3068</v>
      </c>
      <c r="J1140" s="75" t="s">
        <v>359</v>
      </c>
      <c r="K1140" s="75" t="s">
        <v>20</v>
      </c>
    </row>
    <row r="1141" spans="1:11">
      <c r="A1141" s="10">
        <v>1139</v>
      </c>
      <c r="B1141" s="12" t="s">
        <v>3253</v>
      </c>
      <c r="C1141" s="11" t="s">
        <v>3254</v>
      </c>
      <c r="D1141" s="11" t="s">
        <v>1824</v>
      </c>
      <c r="E1141" s="12" t="s">
        <v>1774</v>
      </c>
      <c r="F1141" s="10" t="s">
        <v>1746</v>
      </c>
      <c r="G1141" s="11" t="s">
        <v>191</v>
      </c>
      <c r="H1141" s="75" t="s">
        <v>3067</v>
      </c>
      <c r="I1141" s="75" t="s">
        <v>3068</v>
      </c>
      <c r="J1141" s="75" t="s">
        <v>359</v>
      </c>
      <c r="K1141" s="75" t="s">
        <v>20</v>
      </c>
    </row>
    <row r="1142" spans="1:11">
      <c r="A1142" s="10">
        <v>1140</v>
      </c>
      <c r="B1142" s="12" t="s">
        <v>3255</v>
      </c>
      <c r="C1142" s="11" t="s">
        <v>3256</v>
      </c>
      <c r="D1142" s="11" t="s">
        <v>1824</v>
      </c>
      <c r="E1142" s="12" t="s">
        <v>1774</v>
      </c>
      <c r="F1142" s="10" t="s">
        <v>1746</v>
      </c>
      <c r="G1142" s="11" t="s">
        <v>191</v>
      </c>
      <c r="H1142" s="75" t="s">
        <v>3067</v>
      </c>
      <c r="I1142" s="75" t="s">
        <v>3068</v>
      </c>
      <c r="J1142" s="75" t="s">
        <v>359</v>
      </c>
      <c r="K1142" s="75" t="s">
        <v>20</v>
      </c>
    </row>
    <row r="1143" spans="1:11">
      <c r="A1143" s="10">
        <v>1141</v>
      </c>
      <c r="B1143" s="12" t="s">
        <v>3257</v>
      </c>
      <c r="C1143" s="11" t="s">
        <v>3258</v>
      </c>
      <c r="D1143" s="11" t="s">
        <v>1753</v>
      </c>
      <c r="E1143" s="12" t="s">
        <v>1774</v>
      </c>
      <c r="F1143" s="10" t="s">
        <v>1746</v>
      </c>
      <c r="G1143" s="11" t="s">
        <v>191</v>
      </c>
      <c r="H1143" s="75" t="s">
        <v>3067</v>
      </c>
      <c r="I1143" s="75" t="s">
        <v>3068</v>
      </c>
      <c r="J1143" s="75" t="s">
        <v>359</v>
      </c>
      <c r="K1143" s="75" t="s">
        <v>20</v>
      </c>
    </row>
    <row r="1144" spans="1:11">
      <c r="A1144" s="10">
        <v>1142</v>
      </c>
      <c r="B1144" s="12" t="s">
        <v>3259</v>
      </c>
      <c r="C1144" s="11" t="s">
        <v>3260</v>
      </c>
      <c r="D1144" s="11" t="s">
        <v>1753</v>
      </c>
      <c r="E1144" s="12" t="s">
        <v>1774</v>
      </c>
      <c r="F1144" s="10" t="s">
        <v>1746</v>
      </c>
      <c r="G1144" s="11" t="s">
        <v>191</v>
      </c>
      <c r="H1144" s="75" t="s">
        <v>3067</v>
      </c>
      <c r="I1144" s="75" t="s">
        <v>3068</v>
      </c>
      <c r="J1144" s="75" t="s">
        <v>359</v>
      </c>
      <c r="K1144" s="75" t="s">
        <v>20</v>
      </c>
    </row>
    <row r="1145" spans="1:11">
      <c r="A1145" s="10">
        <v>1143</v>
      </c>
      <c r="B1145" s="12" t="s">
        <v>3261</v>
      </c>
      <c r="C1145" s="11" t="s">
        <v>3262</v>
      </c>
      <c r="D1145" s="11" t="s">
        <v>1753</v>
      </c>
      <c r="E1145" s="12" t="s">
        <v>1774</v>
      </c>
      <c r="F1145" s="10" t="s">
        <v>1746</v>
      </c>
      <c r="G1145" s="11" t="s">
        <v>191</v>
      </c>
      <c r="H1145" s="75" t="s">
        <v>3067</v>
      </c>
      <c r="I1145" s="75" t="s">
        <v>3068</v>
      </c>
      <c r="J1145" s="75" t="s">
        <v>359</v>
      </c>
      <c r="K1145" s="75" t="s">
        <v>20</v>
      </c>
    </row>
    <row r="1146" spans="1:11">
      <c r="A1146" s="10">
        <v>1144</v>
      </c>
      <c r="B1146" s="12" t="s">
        <v>3263</v>
      </c>
      <c r="C1146" s="11" t="s">
        <v>3264</v>
      </c>
      <c r="D1146" s="11" t="s">
        <v>1753</v>
      </c>
      <c r="E1146" s="12" t="s">
        <v>1774</v>
      </c>
      <c r="F1146" s="10" t="s">
        <v>1746</v>
      </c>
      <c r="G1146" s="11" t="s">
        <v>191</v>
      </c>
      <c r="H1146" s="75" t="s">
        <v>3067</v>
      </c>
      <c r="I1146" s="75" t="s">
        <v>3068</v>
      </c>
      <c r="J1146" s="75" t="s">
        <v>359</v>
      </c>
      <c r="K1146" s="75" t="s">
        <v>20</v>
      </c>
    </row>
    <row r="1147" spans="1:11">
      <c r="A1147" s="10">
        <v>1145</v>
      </c>
      <c r="B1147" s="12" t="s">
        <v>3265</v>
      </c>
      <c r="C1147" s="11" t="s">
        <v>3266</v>
      </c>
      <c r="D1147" s="11" t="s">
        <v>1753</v>
      </c>
      <c r="E1147" s="12" t="s">
        <v>1774</v>
      </c>
      <c r="F1147" s="10" t="s">
        <v>1746</v>
      </c>
      <c r="G1147" s="11" t="s">
        <v>191</v>
      </c>
      <c r="H1147" s="75" t="s">
        <v>3067</v>
      </c>
      <c r="I1147" s="75" t="s">
        <v>3068</v>
      </c>
      <c r="J1147" s="75" t="s">
        <v>359</v>
      </c>
      <c r="K1147" s="75" t="s">
        <v>20</v>
      </c>
    </row>
    <row r="1148" spans="1:11">
      <c r="A1148" s="10">
        <v>1146</v>
      </c>
      <c r="B1148" s="12" t="s">
        <v>3267</v>
      </c>
      <c r="C1148" s="11" t="s">
        <v>3268</v>
      </c>
      <c r="D1148" s="11" t="s">
        <v>1753</v>
      </c>
      <c r="E1148" s="12" t="s">
        <v>1774</v>
      </c>
      <c r="F1148" s="10" t="s">
        <v>1746</v>
      </c>
      <c r="G1148" s="11" t="s">
        <v>191</v>
      </c>
      <c r="H1148" s="75" t="s">
        <v>3067</v>
      </c>
      <c r="I1148" s="75" t="s">
        <v>3068</v>
      </c>
      <c r="J1148" s="75" t="s">
        <v>359</v>
      </c>
      <c r="K1148" s="75" t="s">
        <v>20</v>
      </c>
    </row>
    <row r="1149" spans="1:11">
      <c r="A1149" s="10">
        <v>1147</v>
      </c>
      <c r="B1149" s="12" t="s">
        <v>3269</v>
      </c>
      <c r="C1149" s="11" t="s">
        <v>3270</v>
      </c>
      <c r="D1149" s="11" t="s">
        <v>1814</v>
      </c>
      <c r="E1149" s="12" t="s">
        <v>1774</v>
      </c>
      <c r="F1149" s="10" t="s">
        <v>1746</v>
      </c>
      <c r="G1149" s="11" t="s">
        <v>191</v>
      </c>
      <c r="H1149" s="75" t="s">
        <v>3067</v>
      </c>
      <c r="I1149" s="75" t="s">
        <v>3068</v>
      </c>
      <c r="J1149" s="75" t="s">
        <v>359</v>
      </c>
      <c r="K1149" s="75" t="s">
        <v>20</v>
      </c>
    </row>
    <row r="1150" spans="1:11">
      <c r="A1150" s="10">
        <v>1148</v>
      </c>
      <c r="B1150" s="12" t="s">
        <v>3271</v>
      </c>
      <c r="C1150" s="11" t="s">
        <v>3272</v>
      </c>
      <c r="D1150" s="11" t="s">
        <v>1814</v>
      </c>
      <c r="E1150" s="12" t="s">
        <v>1774</v>
      </c>
      <c r="F1150" s="10" t="s">
        <v>1746</v>
      </c>
      <c r="G1150" s="11" t="s">
        <v>191</v>
      </c>
      <c r="H1150" s="75" t="s">
        <v>3067</v>
      </c>
      <c r="I1150" s="75" t="s">
        <v>3068</v>
      </c>
      <c r="J1150" s="75" t="s">
        <v>359</v>
      </c>
      <c r="K1150" s="75" t="s">
        <v>20</v>
      </c>
    </row>
    <row r="1151" spans="1:11">
      <c r="A1151" s="10">
        <v>1149</v>
      </c>
      <c r="B1151" s="12" t="s">
        <v>3273</v>
      </c>
      <c r="C1151" s="11" t="s">
        <v>3274</v>
      </c>
      <c r="D1151" s="11" t="s">
        <v>1814</v>
      </c>
      <c r="E1151" s="12" t="s">
        <v>1774</v>
      </c>
      <c r="F1151" s="10" t="s">
        <v>1746</v>
      </c>
      <c r="G1151" s="11" t="s">
        <v>191</v>
      </c>
      <c r="H1151" s="75" t="s">
        <v>3067</v>
      </c>
      <c r="I1151" s="75" t="s">
        <v>3068</v>
      </c>
      <c r="J1151" s="75" t="s">
        <v>359</v>
      </c>
      <c r="K1151" s="75" t="s">
        <v>20</v>
      </c>
    </row>
    <row r="1152" spans="1:11">
      <c r="A1152" s="10">
        <v>1150</v>
      </c>
      <c r="B1152" s="12" t="s">
        <v>3275</v>
      </c>
      <c r="C1152" s="11" t="s">
        <v>3276</v>
      </c>
      <c r="D1152" s="11" t="s">
        <v>1871</v>
      </c>
      <c r="E1152" s="12" t="s">
        <v>1774</v>
      </c>
      <c r="F1152" s="10" t="s">
        <v>1746</v>
      </c>
      <c r="G1152" s="11" t="s">
        <v>191</v>
      </c>
      <c r="H1152" s="75" t="s">
        <v>3067</v>
      </c>
      <c r="I1152" s="75" t="s">
        <v>3068</v>
      </c>
      <c r="J1152" s="75" t="s">
        <v>359</v>
      </c>
      <c r="K1152" s="75" t="s">
        <v>20</v>
      </c>
    </row>
    <row r="1153" spans="1:11">
      <c r="A1153" s="10">
        <v>1151</v>
      </c>
      <c r="B1153" s="12" t="s">
        <v>1981</v>
      </c>
      <c r="C1153" s="11" t="s">
        <v>1982</v>
      </c>
      <c r="D1153" s="11" t="s">
        <v>1871</v>
      </c>
      <c r="E1153" s="12" t="s">
        <v>1774</v>
      </c>
      <c r="F1153" s="10" t="s">
        <v>1746</v>
      </c>
      <c r="G1153" s="11" t="s">
        <v>191</v>
      </c>
      <c r="H1153" s="75" t="s">
        <v>3067</v>
      </c>
      <c r="I1153" s="75" t="s">
        <v>3068</v>
      </c>
      <c r="J1153" s="75" t="s">
        <v>359</v>
      </c>
      <c r="K1153" s="75" t="s">
        <v>20</v>
      </c>
    </row>
    <row r="1154" spans="1:11">
      <c r="A1154" s="10">
        <v>1152</v>
      </c>
      <c r="B1154" s="12" t="s">
        <v>3277</v>
      </c>
      <c r="C1154" s="11" t="s">
        <v>3278</v>
      </c>
      <c r="D1154" s="11" t="s">
        <v>1871</v>
      </c>
      <c r="E1154" s="12" t="s">
        <v>1774</v>
      </c>
      <c r="F1154" s="10" t="s">
        <v>1746</v>
      </c>
      <c r="G1154" s="11" t="s">
        <v>191</v>
      </c>
      <c r="H1154" s="75" t="s">
        <v>3067</v>
      </c>
      <c r="I1154" s="75" t="s">
        <v>3068</v>
      </c>
      <c r="J1154" s="75" t="s">
        <v>359</v>
      </c>
      <c r="K1154" s="75" t="s">
        <v>20</v>
      </c>
    </row>
    <row r="1155" spans="1:11">
      <c r="A1155" s="10">
        <v>1153</v>
      </c>
      <c r="B1155" s="12" t="s">
        <v>3279</v>
      </c>
      <c r="C1155" s="11" t="s">
        <v>698</v>
      </c>
      <c r="D1155" s="11" t="s">
        <v>1871</v>
      </c>
      <c r="E1155" s="12" t="s">
        <v>1774</v>
      </c>
      <c r="F1155" s="10" t="s">
        <v>1746</v>
      </c>
      <c r="G1155" s="11" t="s">
        <v>191</v>
      </c>
      <c r="H1155" s="75" t="s">
        <v>3067</v>
      </c>
      <c r="I1155" s="75" t="s">
        <v>3068</v>
      </c>
      <c r="J1155" s="75" t="s">
        <v>359</v>
      </c>
      <c r="K1155" s="75" t="s">
        <v>20</v>
      </c>
    </row>
    <row r="1156" spans="1:11">
      <c r="A1156" s="10">
        <v>1154</v>
      </c>
      <c r="B1156" s="12" t="s">
        <v>3280</v>
      </c>
      <c r="C1156" s="11" t="s">
        <v>3281</v>
      </c>
      <c r="D1156" s="11" t="s">
        <v>1893</v>
      </c>
      <c r="E1156" s="12" t="s">
        <v>1774</v>
      </c>
      <c r="F1156" s="10" t="s">
        <v>1746</v>
      </c>
      <c r="G1156" s="11" t="s">
        <v>191</v>
      </c>
      <c r="H1156" s="75" t="s">
        <v>3067</v>
      </c>
      <c r="I1156" s="75" t="s">
        <v>3068</v>
      </c>
      <c r="J1156" s="75" t="s">
        <v>359</v>
      </c>
      <c r="K1156" s="75" t="s">
        <v>20</v>
      </c>
    </row>
    <row r="1157" spans="1:11">
      <c r="A1157" s="10">
        <v>1155</v>
      </c>
      <c r="B1157" s="12" t="s">
        <v>3282</v>
      </c>
      <c r="C1157" s="11" t="s">
        <v>3283</v>
      </c>
      <c r="D1157" s="11" t="s">
        <v>1893</v>
      </c>
      <c r="E1157" s="12" t="s">
        <v>1774</v>
      </c>
      <c r="F1157" s="10" t="s">
        <v>1746</v>
      </c>
      <c r="G1157" s="11" t="s">
        <v>191</v>
      </c>
      <c r="H1157" s="75" t="s">
        <v>3067</v>
      </c>
      <c r="I1157" s="75" t="s">
        <v>3068</v>
      </c>
      <c r="J1157" s="75" t="s">
        <v>359</v>
      </c>
      <c r="K1157" s="75" t="s">
        <v>20</v>
      </c>
    </row>
    <row r="1158" spans="1:11">
      <c r="A1158" s="10">
        <v>1156</v>
      </c>
      <c r="B1158" s="12" t="s">
        <v>3284</v>
      </c>
      <c r="C1158" s="11" t="s">
        <v>3285</v>
      </c>
      <c r="D1158" s="11" t="s">
        <v>1893</v>
      </c>
      <c r="E1158" s="12" t="s">
        <v>1774</v>
      </c>
      <c r="F1158" s="10" t="s">
        <v>1746</v>
      </c>
      <c r="G1158" s="11" t="s">
        <v>191</v>
      </c>
      <c r="H1158" s="75" t="s">
        <v>3067</v>
      </c>
      <c r="I1158" s="75" t="s">
        <v>3068</v>
      </c>
      <c r="J1158" s="75" t="s">
        <v>359</v>
      </c>
      <c r="K1158" s="75" t="s">
        <v>20</v>
      </c>
    </row>
    <row r="1159" spans="1:11">
      <c r="A1159" s="10">
        <v>1157</v>
      </c>
      <c r="B1159" s="12" t="s">
        <v>3286</v>
      </c>
      <c r="C1159" s="11" t="s">
        <v>3287</v>
      </c>
      <c r="D1159" s="11" t="s">
        <v>1893</v>
      </c>
      <c r="E1159" s="12" t="s">
        <v>1774</v>
      </c>
      <c r="F1159" s="10" t="s">
        <v>1746</v>
      </c>
      <c r="G1159" s="11" t="s">
        <v>191</v>
      </c>
      <c r="H1159" s="75" t="s">
        <v>3067</v>
      </c>
      <c r="I1159" s="75" t="s">
        <v>3068</v>
      </c>
      <c r="J1159" s="75" t="s">
        <v>359</v>
      </c>
      <c r="K1159" s="75" t="s">
        <v>20</v>
      </c>
    </row>
    <row r="1160" spans="1:11">
      <c r="A1160" s="10">
        <v>1158</v>
      </c>
      <c r="B1160" s="12" t="s">
        <v>3288</v>
      </c>
      <c r="C1160" s="11" t="s">
        <v>3289</v>
      </c>
      <c r="D1160" s="11" t="s">
        <v>1893</v>
      </c>
      <c r="E1160" s="12" t="s">
        <v>1774</v>
      </c>
      <c r="F1160" s="10" t="s">
        <v>1746</v>
      </c>
      <c r="G1160" s="11" t="s">
        <v>191</v>
      </c>
      <c r="H1160" s="75" t="s">
        <v>3067</v>
      </c>
      <c r="I1160" s="75" t="s">
        <v>3068</v>
      </c>
      <c r="J1160" s="75" t="s">
        <v>359</v>
      </c>
      <c r="K1160" s="75" t="s">
        <v>20</v>
      </c>
    </row>
    <row r="1161" spans="1:11">
      <c r="A1161" s="10">
        <v>1159</v>
      </c>
      <c r="B1161" s="12" t="s">
        <v>3290</v>
      </c>
      <c r="C1161" s="11" t="s">
        <v>3291</v>
      </c>
      <c r="D1161" s="11" t="s">
        <v>1893</v>
      </c>
      <c r="E1161" s="12" t="s">
        <v>1774</v>
      </c>
      <c r="F1161" s="10" t="s">
        <v>1746</v>
      </c>
      <c r="G1161" s="11" t="s">
        <v>191</v>
      </c>
      <c r="H1161" s="75" t="s">
        <v>3067</v>
      </c>
      <c r="I1161" s="75" t="s">
        <v>3068</v>
      </c>
      <c r="J1161" s="75" t="s">
        <v>359</v>
      </c>
      <c r="K1161" s="75" t="s">
        <v>20</v>
      </c>
    </row>
    <row r="1162" spans="1:11">
      <c r="A1162" s="10">
        <v>1160</v>
      </c>
      <c r="B1162" s="12" t="s">
        <v>3292</v>
      </c>
      <c r="C1162" s="11" t="s">
        <v>3293</v>
      </c>
      <c r="D1162" s="11" t="s">
        <v>1893</v>
      </c>
      <c r="E1162" s="12" t="s">
        <v>1774</v>
      </c>
      <c r="F1162" s="10" t="s">
        <v>1746</v>
      </c>
      <c r="G1162" s="11" t="s">
        <v>191</v>
      </c>
      <c r="H1162" s="75" t="s">
        <v>3067</v>
      </c>
      <c r="I1162" s="75" t="s">
        <v>3068</v>
      </c>
      <c r="J1162" s="75" t="s">
        <v>359</v>
      </c>
      <c r="K1162" s="75" t="s">
        <v>20</v>
      </c>
    </row>
    <row r="1163" spans="1:11">
      <c r="A1163" s="10">
        <v>1161</v>
      </c>
      <c r="B1163" s="12" t="s">
        <v>3294</v>
      </c>
      <c r="C1163" s="11" t="s">
        <v>3295</v>
      </c>
      <c r="D1163" s="11" t="s">
        <v>1762</v>
      </c>
      <c r="E1163" s="12" t="s">
        <v>1774</v>
      </c>
      <c r="F1163" s="10" t="s">
        <v>1746</v>
      </c>
      <c r="G1163" s="11" t="s">
        <v>191</v>
      </c>
      <c r="H1163" s="75" t="s">
        <v>3067</v>
      </c>
      <c r="I1163" s="75" t="s">
        <v>3068</v>
      </c>
      <c r="J1163" s="75" t="s">
        <v>359</v>
      </c>
      <c r="K1163" s="75" t="s">
        <v>20</v>
      </c>
    </row>
    <row r="1164" spans="1:11">
      <c r="A1164" s="10">
        <v>1162</v>
      </c>
      <c r="B1164" s="12" t="s">
        <v>3296</v>
      </c>
      <c r="C1164" s="11" t="s">
        <v>3297</v>
      </c>
      <c r="D1164" s="11" t="s">
        <v>1762</v>
      </c>
      <c r="E1164" s="12" t="s">
        <v>1774</v>
      </c>
      <c r="F1164" s="10" t="s">
        <v>1746</v>
      </c>
      <c r="G1164" s="11" t="s">
        <v>191</v>
      </c>
      <c r="H1164" s="75" t="s">
        <v>3067</v>
      </c>
      <c r="I1164" s="75" t="s">
        <v>3068</v>
      </c>
      <c r="J1164" s="75" t="s">
        <v>359</v>
      </c>
      <c r="K1164" s="75" t="s">
        <v>20</v>
      </c>
    </row>
    <row r="1165" spans="1:11">
      <c r="A1165" s="10">
        <v>1163</v>
      </c>
      <c r="B1165" s="12" t="s">
        <v>3298</v>
      </c>
      <c r="C1165" s="11" t="s">
        <v>3299</v>
      </c>
      <c r="D1165" s="11" t="s">
        <v>1912</v>
      </c>
      <c r="E1165" s="12" t="s">
        <v>1774</v>
      </c>
      <c r="F1165" s="10" t="s">
        <v>1746</v>
      </c>
      <c r="G1165" s="11" t="s">
        <v>191</v>
      </c>
      <c r="H1165" s="75" t="s">
        <v>3067</v>
      </c>
      <c r="I1165" s="75" t="s">
        <v>3068</v>
      </c>
      <c r="J1165" s="75" t="s">
        <v>359</v>
      </c>
      <c r="K1165" s="75" t="s">
        <v>20</v>
      </c>
    </row>
    <row r="1166" spans="1:11">
      <c r="A1166" s="10">
        <v>1164</v>
      </c>
      <c r="B1166" s="12" t="s">
        <v>3300</v>
      </c>
      <c r="C1166" s="11" t="s">
        <v>3301</v>
      </c>
      <c r="D1166" s="11" t="s">
        <v>1912</v>
      </c>
      <c r="E1166" s="12" t="s">
        <v>1774</v>
      </c>
      <c r="F1166" s="10" t="s">
        <v>1746</v>
      </c>
      <c r="G1166" s="11" t="s">
        <v>191</v>
      </c>
      <c r="H1166" s="75" t="s">
        <v>3067</v>
      </c>
      <c r="I1166" s="75" t="s">
        <v>3068</v>
      </c>
      <c r="J1166" s="75" t="s">
        <v>359</v>
      </c>
      <c r="K1166" s="75" t="s">
        <v>20</v>
      </c>
    </row>
    <row r="1167" spans="1:11">
      <c r="A1167" s="10">
        <v>1165</v>
      </c>
      <c r="B1167" s="12" t="s">
        <v>3302</v>
      </c>
      <c r="C1167" s="11" t="s">
        <v>2827</v>
      </c>
      <c r="D1167" s="11" t="s">
        <v>1912</v>
      </c>
      <c r="E1167" s="12" t="s">
        <v>1774</v>
      </c>
      <c r="F1167" s="10" t="s">
        <v>1746</v>
      </c>
      <c r="G1167" s="11" t="s">
        <v>191</v>
      </c>
      <c r="H1167" s="75" t="s">
        <v>3067</v>
      </c>
      <c r="I1167" s="75" t="s">
        <v>3068</v>
      </c>
      <c r="J1167" s="75" t="s">
        <v>359</v>
      </c>
      <c r="K1167" s="75" t="s">
        <v>20</v>
      </c>
    </row>
    <row r="1168" spans="1:11">
      <c r="A1168" s="10">
        <v>1166</v>
      </c>
      <c r="B1168" s="12" t="s">
        <v>3303</v>
      </c>
      <c r="C1168" s="11" t="s">
        <v>3304</v>
      </c>
      <c r="D1168" s="11" t="s">
        <v>1912</v>
      </c>
      <c r="E1168" s="12" t="s">
        <v>1774</v>
      </c>
      <c r="F1168" s="10" t="s">
        <v>1746</v>
      </c>
      <c r="G1168" s="11" t="s">
        <v>191</v>
      </c>
      <c r="H1168" s="75" t="s">
        <v>3067</v>
      </c>
      <c r="I1168" s="75" t="s">
        <v>3068</v>
      </c>
      <c r="J1168" s="75" t="s">
        <v>359</v>
      </c>
      <c r="K1168" s="75" t="s">
        <v>20</v>
      </c>
    </row>
    <row r="1169" spans="1:11">
      <c r="A1169" s="10">
        <v>1167</v>
      </c>
      <c r="B1169" s="12" t="s">
        <v>3305</v>
      </c>
      <c r="C1169" s="11" t="s">
        <v>3306</v>
      </c>
      <c r="D1169" s="11" t="s">
        <v>1912</v>
      </c>
      <c r="E1169" s="12" t="s">
        <v>1774</v>
      </c>
      <c r="F1169" s="10" t="s">
        <v>1746</v>
      </c>
      <c r="G1169" s="11" t="s">
        <v>191</v>
      </c>
      <c r="H1169" s="75" t="s">
        <v>3067</v>
      </c>
      <c r="I1169" s="75" t="s">
        <v>3068</v>
      </c>
      <c r="J1169" s="75" t="s">
        <v>359</v>
      </c>
      <c r="K1169" s="75" t="s">
        <v>20</v>
      </c>
    </row>
    <row r="1170" spans="1:11">
      <c r="A1170" s="10">
        <v>1168</v>
      </c>
      <c r="B1170" s="12" t="s">
        <v>3307</v>
      </c>
      <c r="C1170" s="11" t="s">
        <v>3308</v>
      </c>
      <c r="D1170" s="11" t="s">
        <v>3309</v>
      </c>
      <c r="E1170" s="12" t="s">
        <v>428</v>
      </c>
      <c r="F1170" s="10" t="s">
        <v>429</v>
      </c>
      <c r="G1170" s="11" t="s">
        <v>128</v>
      </c>
      <c r="H1170" s="68" t="s">
        <v>3310</v>
      </c>
      <c r="I1170" s="68" t="s">
        <v>547</v>
      </c>
      <c r="J1170" s="68" t="s">
        <v>68</v>
      </c>
      <c r="K1170" s="68" t="s">
        <v>39</v>
      </c>
    </row>
    <row r="1171" spans="1:11">
      <c r="A1171" s="10">
        <v>1169</v>
      </c>
      <c r="B1171" s="12" t="s">
        <v>3311</v>
      </c>
      <c r="C1171" s="11" t="s">
        <v>3312</v>
      </c>
      <c r="D1171" s="11" t="s">
        <v>3313</v>
      </c>
      <c r="E1171" s="12" t="s">
        <v>440</v>
      </c>
      <c r="F1171" s="10" t="s">
        <v>441</v>
      </c>
      <c r="G1171" s="11" t="s">
        <v>128</v>
      </c>
      <c r="H1171" s="68" t="s">
        <v>3314</v>
      </c>
      <c r="I1171" s="68" t="s">
        <v>3315</v>
      </c>
      <c r="J1171" s="68" t="s">
        <v>19</v>
      </c>
      <c r="K1171" s="68" t="s">
        <v>444</v>
      </c>
    </row>
    <row r="1172" spans="1:11">
      <c r="A1172" s="10">
        <v>1170</v>
      </c>
      <c r="B1172" s="12" t="s">
        <v>3316</v>
      </c>
      <c r="C1172" s="11" t="s">
        <v>3317</v>
      </c>
      <c r="D1172" s="11" t="s">
        <v>3318</v>
      </c>
      <c r="E1172" s="12" t="s">
        <v>2703</v>
      </c>
      <c r="F1172" s="10" t="s">
        <v>2704</v>
      </c>
      <c r="G1172" s="11" t="s">
        <v>128</v>
      </c>
      <c r="H1172" s="68" t="s">
        <v>3319</v>
      </c>
      <c r="I1172" s="68" t="s">
        <v>2177</v>
      </c>
      <c r="J1172" s="68" t="s">
        <v>19</v>
      </c>
      <c r="K1172" s="68" t="s">
        <v>432</v>
      </c>
    </row>
    <row r="1173" spans="1:11">
      <c r="A1173" s="10">
        <v>1171</v>
      </c>
      <c r="B1173" s="12" t="s">
        <v>3320</v>
      </c>
      <c r="C1173" s="11" t="s">
        <v>3321</v>
      </c>
      <c r="D1173" s="11" t="s">
        <v>3322</v>
      </c>
      <c r="E1173" s="12" t="s">
        <v>3323</v>
      </c>
      <c r="F1173" s="10" t="s">
        <v>3324</v>
      </c>
      <c r="G1173" s="11" t="s">
        <v>128</v>
      </c>
      <c r="H1173" s="69">
        <v>45621.625</v>
      </c>
      <c r="I1173" s="68" t="s">
        <v>2958</v>
      </c>
      <c r="J1173" s="68" t="s">
        <v>19</v>
      </c>
      <c r="K1173" s="68" t="s">
        <v>2959</v>
      </c>
    </row>
    <row r="1174" spans="1:11">
      <c r="A1174" s="10">
        <v>1172</v>
      </c>
      <c r="B1174" s="12" t="s">
        <v>3325</v>
      </c>
      <c r="C1174" s="11" t="s">
        <v>3326</v>
      </c>
      <c r="D1174" s="11" t="s">
        <v>3327</v>
      </c>
      <c r="E1174" s="12" t="s">
        <v>2955</v>
      </c>
      <c r="F1174" s="10" t="s">
        <v>3328</v>
      </c>
      <c r="G1174" s="11" t="s">
        <v>24</v>
      </c>
      <c r="H1174" s="69">
        <v>45623.3541666667</v>
      </c>
      <c r="I1174" s="68" t="s">
        <v>3329</v>
      </c>
      <c r="J1174" s="68" t="s">
        <v>44</v>
      </c>
      <c r="K1174" s="68" t="s">
        <v>2959</v>
      </c>
    </row>
    <row r="1175" spans="1:11">
      <c r="A1175" s="10">
        <v>1173</v>
      </c>
      <c r="B1175" s="12" t="s">
        <v>3330</v>
      </c>
      <c r="C1175" s="11" t="s">
        <v>3331</v>
      </c>
      <c r="D1175" s="11" t="s">
        <v>3332</v>
      </c>
      <c r="E1175" s="12" t="s">
        <v>3333</v>
      </c>
      <c r="F1175" s="10" t="s">
        <v>3334</v>
      </c>
      <c r="G1175" s="11" t="s">
        <v>1779</v>
      </c>
      <c r="H1175" s="76">
        <v>45623.5625</v>
      </c>
      <c r="I1175" s="68" t="s">
        <v>3329</v>
      </c>
      <c r="J1175" s="68" t="s">
        <v>44</v>
      </c>
      <c r="K1175" s="68" t="s">
        <v>2959</v>
      </c>
    </row>
    <row r="1176" spans="1:11">
      <c r="A1176" s="10">
        <v>1174</v>
      </c>
      <c r="B1176" s="12" t="s">
        <v>3335</v>
      </c>
      <c r="C1176" s="11" t="s">
        <v>3336</v>
      </c>
      <c r="D1176" s="11" t="s">
        <v>3327</v>
      </c>
      <c r="E1176" s="12" t="s">
        <v>2955</v>
      </c>
      <c r="F1176" s="10" t="s">
        <v>3328</v>
      </c>
      <c r="G1176" s="11" t="s">
        <v>128</v>
      </c>
      <c r="H1176" s="69">
        <v>45621.625</v>
      </c>
      <c r="I1176" s="68" t="s">
        <v>3329</v>
      </c>
      <c r="J1176" s="68" t="s">
        <v>19</v>
      </c>
      <c r="K1176" s="68" t="s">
        <v>2959</v>
      </c>
    </row>
    <row r="1177" spans="1:11">
      <c r="A1177" s="10">
        <v>1175</v>
      </c>
      <c r="B1177" s="12" t="s">
        <v>2211</v>
      </c>
      <c r="C1177" s="11" t="s">
        <v>2212</v>
      </c>
      <c r="D1177" s="11" t="s">
        <v>2213</v>
      </c>
      <c r="E1177" s="12" t="s">
        <v>440</v>
      </c>
      <c r="F1177" s="10" t="s">
        <v>441</v>
      </c>
      <c r="G1177" s="11" t="s">
        <v>128</v>
      </c>
      <c r="H1177" s="68" t="s">
        <v>3337</v>
      </c>
      <c r="I1177" s="68" t="s">
        <v>449</v>
      </c>
      <c r="J1177" s="68" t="s">
        <v>44</v>
      </c>
      <c r="K1177" s="68" t="s">
        <v>444</v>
      </c>
    </row>
    <row r="1178" spans="1:11">
      <c r="A1178" s="10">
        <v>1176</v>
      </c>
      <c r="B1178" s="12" t="s">
        <v>3338</v>
      </c>
      <c r="C1178" s="11" t="s">
        <v>3339</v>
      </c>
      <c r="D1178" s="11" t="s">
        <v>3340</v>
      </c>
      <c r="E1178" s="12" t="s">
        <v>3333</v>
      </c>
      <c r="F1178" s="10" t="s">
        <v>3334</v>
      </c>
      <c r="G1178" s="11" t="s">
        <v>24</v>
      </c>
      <c r="H1178" s="69">
        <v>45623.3541666667</v>
      </c>
      <c r="I1178" s="68" t="s">
        <v>3329</v>
      </c>
      <c r="J1178" s="68" t="s">
        <v>44</v>
      </c>
      <c r="K1178" s="68" t="s">
        <v>2959</v>
      </c>
    </row>
    <row r="1179" spans="1:11">
      <c r="A1179" s="10">
        <v>1177</v>
      </c>
      <c r="B1179" s="12" t="s">
        <v>3341</v>
      </c>
      <c r="C1179" s="11" t="s">
        <v>3342</v>
      </c>
      <c r="D1179" s="11" t="s">
        <v>3343</v>
      </c>
      <c r="E1179" s="12" t="s">
        <v>3333</v>
      </c>
      <c r="F1179" s="10" t="s">
        <v>3334</v>
      </c>
      <c r="G1179" s="11" t="s">
        <v>24</v>
      </c>
      <c r="H1179" s="69">
        <v>45623.3541666667</v>
      </c>
      <c r="I1179" s="68" t="s">
        <v>3329</v>
      </c>
      <c r="J1179" s="68" t="s">
        <v>44</v>
      </c>
      <c r="K1179" s="68" t="s">
        <v>2959</v>
      </c>
    </row>
    <row r="1180" spans="1:11">
      <c r="A1180" s="10">
        <v>1178</v>
      </c>
      <c r="B1180" s="12" t="s">
        <v>3344</v>
      </c>
      <c r="C1180" s="11" t="s">
        <v>3345</v>
      </c>
      <c r="D1180" s="11" t="s">
        <v>3346</v>
      </c>
      <c r="E1180" s="12" t="s">
        <v>2955</v>
      </c>
      <c r="F1180" s="10" t="s">
        <v>3328</v>
      </c>
      <c r="G1180" s="11" t="s">
        <v>24</v>
      </c>
      <c r="H1180" s="69">
        <v>45623.3541666667</v>
      </c>
      <c r="I1180" s="68" t="s">
        <v>3329</v>
      </c>
      <c r="J1180" s="68" t="s">
        <v>44</v>
      </c>
      <c r="K1180" s="68" t="s">
        <v>2959</v>
      </c>
    </row>
    <row r="1181" spans="1:11">
      <c r="A1181" s="10">
        <v>1179</v>
      </c>
      <c r="B1181" s="12" t="s">
        <v>3347</v>
      </c>
      <c r="C1181" s="11" t="s">
        <v>3348</v>
      </c>
      <c r="D1181" s="11" t="s">
        <v>3327</v>
      </c>
      <c r="E1181" s="12" t="s">
        <v>3333</v>
      </c>
      <c r="F1181" s="10" t="s">
        <v>3334</v>
      </c>
      <c r="G1181" s="11" t="s">
        <v>1779</v>
      </c>
      <c r="H1181" s="69">
        <v>45623.5625</v>
      </c>
      <c r="I1181" s="68" t="s">
        <v>3329</v>
      </c>
      <c r="J1181" s="68" t="s">
        <v>44</v>
      </c>
      <c r="K1181" s="68" t="s">
        <v>2959</v>
      </c>
    </row>
    <row r="1182" spans="1:11">
      <c r="A1182" s="10">
        <v>1180</v>
      </c>
      <c r="B1182" s="12" t="s">
        <v>3349</v>
      </c>
      <c r="C1182" s="11" t="s">
        <v>3350</v>
      </c>
      <c r="D1182" s="11" t="s">
        <v>3340</v>
      </c>
      <c r="E1182" s="12" t="s">
        <v>3333</v>
      </c>
      <c r="F1182" s="10" t="s">
        <v>3334</v>
      </c>
      <c r="G1182" s="11" t="s">
        <v>1779</v>
      </c>
      <c r="H1182" s="69">
        <v>45623.5625</v>
      </c>
      <c r="I1182" s="68" t="s">
        <v>3329</v>
      </c>
      <c r="J1182" s="68" t="s">
        <v>44</v>
      </c>
      <c r="K1182" s="68" t="s">
        <v>2959</v>
      </c>
    </row>
    <row r="1183" spans="1:11">
      <c r="A1183" s="10">
        <v>1181</v>
      </c>
      <c r="B1183" s="12" t="s">
        <v>3351</v>
      </c>
      <c r="C1183" s="11" t="s">
        <v>3352</v>
      </c>
      <c r="D1183" s="11" t="s">
        <v>3346</v>
      </c>
      <c r="E1183" s="12" t="s">
        <v>3333</v>
      </c>
      <c r="F1183" s="10" t="s">
        <v>3334</v>
      </c>
      <c r="G1183" s="11" t="s">
        <v>24</v>
      </c>
      <c r="H1183" s="69">
        <v>45623.3541666667</v>
      </c>
      <c r="I1183" s="68" t="s">
        <v>3329</v>
      </c>
      <c r="J1183" s="68" t="s">
        <v>44</v>
      </c>
      <c r="K1183" s="68" t="s">
        <v>2959</v>
      </c>
    </row>
    <row r="1184" spans="1:11">
      <c r="A1184" s="10">
        <v>1182</v>
      </c>
      <c r="B1184" s="12" t="s">
        <v>3353</v>
      </c>
      <c r="C1184" s="11" t="s">
        <v>3354</v>
      </c>
      <c r="D1184" s="11" t="s">
        <v>3355</v>
      </c>
      <c r="E1184" s="12" t="s">
        <v>3333</v>
      </c>
      <c r="F1184" s="10" t="s">
        <v>3334</v>
      </c>
      <c r="G1184" s="11" t="s">
        <v>24</v>
      </c>
      <c r="H1184" s="69">
        <v>45623.3541666667</v>
      </c>
      <c r="I1184" s="68" t="s">
        <v>3356</v>
      </c>
      <c r="J1184" s="68" t="s">
        <v>44</v>
      </c>
      <c r="K1184" s="68" t="s">
        <v>2959</v>
      </c>
    </row>
    <row r="1185" spans="1:11">
      <c r="A1185" s="10">
        <v>1183</v>
      </c>
      <c r="B1185" s="12" t="s">
        <v>3357</v>
      </c>
      <c r="C1185" s="11" t="s">
        <v>3358</v>
      </c>
      <c r="D1185" s="11" t="s">
        <v>3355</v>
      </c>
      <c r="E1185" s="12" t="s">
        <v>3333</v>
      </c>
      <c r="F1185" s="10" t="s">
        <v>3334</v>
      </c>
      <c r="G1185" s="11" t="s">
        <v>1779</v>
      </c>
      <c r="H1185" s="69">
        <v>45623.5625</v>
      </c>
      <c r="I1185" s="68" t="s">
        <v>3329</v>
      </c>
      <c r="J1185" s="68" t="s">
        <v>44</v>
      </c>
      <c r="K1185" s="68" t="s">
        <v>2959</v>
      </c>
    </row>
    <row r="1186" spans="1:11">
      <c r="A1186" s="10">
        <v>1184</v>
      </c>
      <c r="B1186" s="12" t="s">
        <v>3359</v>
      </c>
      <c r="C1186" s="11" t="s">
        <v>3360</v>
      </c>
      <c r="D1186" s="11" t="s">
        <v>3361</v>
      </c>
      <c r="E1186" s="12" t="s">
        <v>2955</v>
      </c>
      <c r="F1186" s="10" t="s">
        <v>3328</v>
      </c>
      <c r="G1186" s="11" t="s">
        <v>1779</v>
      </c>
      <c r="H1186" s="69">
        <v>45623.5416666667</v>
      </c>
      <c r="I1186" s="68" t="s">
        <v>3362</v>
      </c>
      <c r="J1186" s="68" t="s">
        <v>44</v>
      </c>
      <c r="K1186" s="68" t="s">
        <v>2959</v>
      </c>
    </row>
    <row r="1187" spans="1:11">
      <c r="A1187" s="10">
        <v>1185</v>
      </c>
      <c r="B1187" s="12" t="s">
        <v>3363</v>
      </c>
      <c r="C1187" s="11" t="s">
        <v>3364</v>
      </c>
      <c r="D1187" s="11" t="s">
        <v>3365</v>
      </c>
      <c r="E1187" s="12" t="s">
        <v>2955</v>
      </c>
      <c r="F1187" s="10" t="s">
        <v>3328</v>
      </c>
      <c r="G1187" s="11" t="s">
        <v>24</v>
      </c>
      <c r="H1187" s="69">
        <v>45623.5416666667</v>
      </c>
      <c r="I1187" s="68" t="s">
        <v>2985</v>
      </c>
      <c r="J1187" s="68" t="s">
        <v>44</v>
      </c>
      <c r="K1187" s="68" t="s">
        <v>2959</v>
      </c>
    </row>
    <row r="1188" spans="1:11">
      <c r="A1188" s="10">
        <v>1186</v>
      </c>
      <c r="B1188" s="12" t="s">
        <v>3366</v>
      </c>
      <c r="C1188" s="11" t="s">
        <v>3367</v>
      </c>
      <c r="D1188" s="11" t="s">
        <v>3365</v>
      </c>
      <c r="E1188" s="12" t="s">
        <v>2955</v>
      </c>
      <c r="F1188" s="10" t="s">
        <v>3328</v>
      </c>
      <c r="G1188" s="11" t="s">
        <v>24</v>
      </c>
      <c r="H1188" s="69">
        <v>45623.5416666667</v>
      </c>
      <c r="I1188" s="68" t="s">
        <v>2985</v>
      </c>
      <c r="J1188" s="68" t="s">
        <v>44</v>
      </c>
      <c r="K1188" s="68" t="s">
        <v>2959</v>
      </c>
    </row>
    <row r="1189" spans="1:11">
      <c r="A1189" s="10">
        <v>1187</v>
      </c>
      <c r="B1189" s="12" t="s">
        <v>3368</v>
      </c>
      <c r="C1189" s="11" t="s">
        <v>3369</v>
      </c>
      <c r="D1189" s="11" t="s">
        <v>3365</v>
      </c>
      <c r="E1189" s="12" t="s">
        <v>2955</v>
      </c>
      <c r="F1189" s="10" t="s">
        <v>3328</v>
      </c>
      <c r="G1189" s="11" t="s">
        <v>1779</v>
      </c>
      <c r="H1189" s="69">
        <v>45623.5416666667</v>
      </c>
      <c r="I1189" s="68" t="s">
        <v>2985</v>
      </c>
      <c r="J1189" s="68" t="s">
        <v>44</v>
      </c>
      <c r="K1189" s="68" t="s">
        <v>2959</v>
      </c>
    </row>
    <row r="1190" spans="1:11">
      <c r="A1190" s="10">
        <v>1188</v>
      </c>
      <c r="B1190" s="12" t="s">
        <v>3370</v>
      </c>
      <c r="C1190" s="11" t="s">
        <v>3371</v>
      </c>
      <c r="D1190" s="11" t="s">
        <v>3365</v>
      </c>
      <c r="E1190" s="12" t="s">
        <v>2955</v>
      </c>
      <c r="F1190" s="10" t="s">
        <v>3328</v>
      </c>
      <c r="G1190" s="11" t="s">
        <v>1779</v>
      </c>
      <c r="H1190" s="69">
        <v>45623.5416666667</v>
      </c>
      <c r="I1190" s="68" t="s">
        <v>2985</v>
      </c>
      <c r="J1190" s="68" t="s">
        <v>44</v>
      </c>
      <c r="K1190" s="68" t="s">
        <v>2959</v>
      </c>
    </row>
    <row r="1191" spans="1:11">
      <c r="A1191" s="10">
        <v>1189</v>
      </c>
      <c r="B1191" s="12" t="s">
        <v>3372</v>
      </c>
      <c r="C1191" s="11" t="s">
        <v>3373</v>
      </c>
      <c r="D1191" s="11" t="s">
        <v>3374</v>
      </c>
      <c r="E1191" s="12" t="s">
        <v>2955</v>
      </c>
      <c r="F1191" s="10" t="s">
        <v>3328</v>
      </c>
      <c r="G1191" s="11" t="s">
        <v>24</v>
      </c>
      <c r="H1191" s="69">
        <v>45623.5416666667</v>
      </c>
      <c r="I1191" s="68" t="s">
        <v>2985</v>
      </c>
      <c r="J1191" s="68" t="s">
        <v>44</v>
      </c>
      <c r="K1191" s="68" t="s">
        <v>2959</v>
      </c>
    </row>
    <row r="1192" spans="1:11">
      <c r="A1192" s="10">
        <v>1190</v>
      </c>
      <c r="B1192" s="12" t="s">
        <v>3375</v>
      </c>
      <c r="C1192" s="11" t="s">
        <v>3376</v>
      </c>
      <c r="D1192" s="11" t="s">
        <v>3374</v>
      </c>
      <c r="E1192" s="12" t="s">
        <v>2955</v>
      </c>
      <c r="F1192" s="10" t="s">
        <v>3328</v>
      </c>
      <c r="G1192" s="11" t="s">
        <v>24</v>
      </c>
      <c r="H1192" s="69">
        <v>45623.5416666667</v>
      </c>
      <c r="I1192" s="68" t="s">
        <v>2985</v>
      </c>
      <c r="J1192" s="68" t="s">
        <v>44</v>
      </c>
      <c r="K1192" s="68" t="s">
        <v>2959</v>
      </c>
    </row>
    <row r="1193" spans="1:11">
      <c r="A1193" s="10">
        <v>1191</v>
      </c>
      <c r="B1193" s="12" t="s">
        <v>3377</v>
      </c>
      <c r="C1193" s="11" t="s">
        <v>3378</v>
      </c>
      <c r="D1193" s="11" t="s">
        <v>2976</v>
      </c>
      <c r="E1193" s="12" t="s">
        <v>2955</v>
      </c>
      <c r="F1193" s="10" t="s">
        <v>3328</v>
      </c>
      <c r="G1193" s="11" t="s">
        <v>24</v>
      </c>
      <c r="H1193" s="69">
        <v>45623.5416666667</v>
      </c>
      <c r="I1193" s="68" t="s">
        <v>2985</v>
      </c>
      <c r="J1193" s="68" t="s">
        <v>44</v>
      </c>
      <c r="K1193" s="68" t="s">
        <v>2959</v>
      </c>
    </row>
    <row r="1194" spans="1:11">
      <c r="A1194" s="10">
        <v>1192</v>
      </c>
      <c r="B1194" s="12" t="s">
        <v>3379</v>
      </c>
      <c r="C1194" s="11" t="s">
        <v>3380</v>
      </c>
      <c r="D1194" s="11" t="s">
        <v>3381</v>
      </c>
      <c r="E1194" s="12" t="s">
        <v>2955</v>
      </c>
      <c r="F1194" s="10" t="s">
        <v>3328</v>
      </c>
      <c r="G1194" s="11" t="s">
        <v>1779</v>
      </c>
      <c r="H1194" s="69">
        <v>45623.5416666667</v>
      </c>
      <c r="I1194" s="68" t="s">
        <v>2985</v>
      </c>
      <c r="J1194" s="68" t="s">
        <v>44</v>
      </c>
      <c r="K1194" s="68" t="s">
        <v>2959</v>
      </c>
    </row>
    <row r="1195" spans="1:11">
      <c r="A1195" s="10">
        <v>1193</v>
      </c>
      <c r="B1195" s="12" t="s">
        <v>3382</v>
      </c>
      <c r="C1195" s="11" t="s">
        <v>3383</v>
      </c>
      <c r="D1195" s="11" t="s">
        <v>3384</v>
      </c>
      <c r="E1195" s="12" t="s">
        <v>2955</v>
      </c>
      <c r="F1195" s="10" t="s">
        <v>3328</v>
      </c>
      <c r="G1195" s="11" t="s">
        <v>1779</v>
      </c>
      <c r="H1195" s="69">
        <v>45623.5416666667</v>
      </c>
      <c r="I1195" s="68" t="s">
        <v>2985</v>
      </c>
      <c r="J1195" s="68" t="s">
        <v>44</v>
      </c>
      <c r="K1195" s="68" t="s">
        <v>2959</v>
      </c>
    </row>
    <row r="1196" spans="1:11">
      <c r="A1196" s="10">
        <v>1194</v>
      </c>
      <c r="B1196" s="12" t="s">
        <v>3385</v>
      </c>
      <c r="C1196" s="11" t="s">
        <v>3386</v>
      </c>
      <c r="D1196" s="11" t="s">
        <v>3387</v>
      </c>
      <c r="E1196" s="12" t="s">
        <v>2955</v>
      </c>
      <c r="F1196" s="10" t="s">
        <v>3328</v>
      </c>
      <c r="G1196" s="11" t="s">
        <v>24</v>
      </c>
      <c r="H1196" s="69">
        <v>45623.5416666667</v>
      </c>
      <c r="I1196" s="68" t="s">
        <v>2985</v>
      </c>
      <c r="J1196" s="68" t="s">
        <v>44</v>
      </c>
      <c r="K1196" s="68" t="s">
        <v>2959</v>
      </c>
    </row>
    <row r="1197" spans="1:11">
      <c r="A1197" s="10">
        <v>1195</v>
      </c>
      <c r="B1197" s="12" t="s">
        <v>3388</v>
      </c>
      <c r="C1197" s="11" t="s">
        <v>3389</v>
      </c>
      <c r="D1197" s="11" t="s">
        <v>3387</v>
      </c>
      <c r="E1197" s="12" t="s">
        <v>2955</v>
      </c>
      <c r="F1197" s="10" t="s">
        <v>3328</v>
      </c>
      <c r="G1197" s="11" t="s">
        <v>24</v>
      </c>
      <c r="H1197" s="69">
        <v>45623.5416666667</v>
      </c>
      <c r="I1197" s="68" t="s">
        <v>2985</v>
      </c>
      <c r="J1197" s="68" t="s">
        <v>44</v>
      </c>
      <c r="K1197" s="68" t="s">
        <v>2959</v>
      </c>
    </row>
    <row r="1198" spans="1:11">
      <c r="A1198" s="10">
        <v>1196</v>
      </c>
      <c r="B1198" s="12" t="s">
        <v>3390</v>
      </c>
      <c r="C1198" s="11" t="s">
        <v>3391</v>
      </c>
      <c r="D1198" s="11" t="s">
        <v>3392</v>
      </c>
      <c r="E1198" s="12" t="s">
        <v>2955</v>
      </c>
      <c r="F1198" s="10" t="s">
        <v>3328</v>
      </c>
      <c r="G1198" s="11" t="s">
        <v>1779</v>
      </c>
      <c r="H1198" s="69">
        <v>45623.5416666667</v>
      </c>
      <c r="I1198" s="68" t="s">
        <v>3393</v>
      </c>
      <c r="J1198" s="68" t="s">
        <v>44</v>
      </c>
      <c r="K1198" s="68" t="s">
        <v>2959</v>
      </c>
    </row>
    <row r="1199" spans="1:11">
      <c r="A1199" s="10">
        <v>1197</v>
      </c>
      <c r="B1199" s="12" t="s">
        <v>3394</v>
      </c>
      <c r="C1199" s="11" t="s">
        <v>3395</v>
      </c>
      <c r="D1199" s="11" t="s">
        <v>3396</v>
      </c>
      <c r="E1199" s="12" t="s">
        <v>2955</v>
      </c>
      <c r="F1199" s="10" t="s">
        <v>3328</v>
      </c>
      <c r="G1199" s="11" t="s">
        <v>24</v>
      </c>
      <c r="H1199" s="69">
        <v>45623.5416666667</v>
      </c>
      <c r="I1199" s="68" t="s">
        <v>3393</v>
      </c>
      <c r="J1199" s="68" t="s">
        <v>44</v>
      </c>
      <c r="K1199" s="68" t="s">
        <v>2959</v>
      </c>
    </row>
    <row r="1200" spans="1:11">
      <c r="A1200" s="10">
        <v>1198</v>
      </c>
      <c r="B1200" s="12" t="s">
        <v>3397</v>
      </c>
      <c r="C1200" s="11" t="s">
        <v>3398</v>
      </c>
      <c r="D1200" s="11" t="s">
        <v>3396</v>
      </c>
      <c r="E1200" s="12" t="s">
        <v>2955</v>
      </c>
      <c r="F1200" s="10" t="s">
        <v>3328</v>
      </c>
      <c r="G1200" s="11" t="s">
        <v>24</v>
      </c>
      <c r="H1200" s="69">
        <v>45623.5416666667</v>
      </c>
      <c r="I1200" s="68" t="s">
        <v>3393</v>
      </c>
      <c r="J1200" s="68" t="s">
        <v>44</v>
      </c>
      <c r="K1200" s="68" t="s">
        <v>2959</v>
      </c>
    </row>
    <row r="1201" spans="1:11">
      <c r="A1201" s="10">
        <v>1199</v>
      </c>
      <c r="B1201" s="12" t="s">
        <v>3399</v>
      </c>
      <c r="C1201" s="11" t="s">
        <v>3400</v>
      </c>
      <c r="D1201" s="11" t="s">
        <v>3401</v>
      </c>
      <c r="E1201" s="12" t="s">
        <v>2955</v>
      </c>
      <c r="F1201" s="10" t="s">
        <v>3328</v>
      </c>
      <c r="G1201" s="11" t="s">
        <v>24</v>
      </c>
      <c r="H1201" s="69">
        <v>45623.5416666667</v>
      </c>
      <c r="I1201" s="68" t="s">
        <v>3393</v>
      </c>
      <c r="J1201" s="68" t="s">
        <v>44</v>
      </c>
      <c r="K1201" s="68" t="s">
        <v>2959</v>
      </c>
    </row>
    <row r="1202" spans="1:11">
      <c r="A1202" s="10">
        <v>1200</v>
      </c>
      <c r="B1202" s="12" t="s">
        <v>3402</v>
      </c>
      <c r="C1202" s="11" t="s">
        <v>3403</v>
      </c>
      <c r="D1202" s="11" t="s">
        <v>3401</v>
      </c>
      <c r="E1202" s="12" t="s">
        <v>2955</v>
      </c>
      <c r="F1202" s="10" t="s">
        <v>3328</v>
      </c>
      <c r="G1202" s="11" t="s">
        <v>1779</v>
      </c>
      <c r="H1202" s="69">
        <v>45623.5416666667</v>
      </c>
      <c r="I1202" s="68" t="s">
        <v>3393</v>
      </c>
      <c r="J1202" s="68" t="s">
        <v>44</v>
      </c>
      <c r="K1202" s="68" t="s">
        <v>2959</v>
      </c>
    </row>
    <row r="1203" spans="1:11">
      <c r="A1203" s="10">
        <v>1201</v>
      </c>
      <c r="B1203" s="12" t="s">
        <v>3404</v>
      </c>
      <c r="C1203" s="11" t="s">
        <v>3405</v>
      </c>
      <c r="D1203" s="11" t="s">
        <v>3401</v>
      </c>
      <c r="E1203" s="12" t="s">
        <v>2955</v>
      </c>
      <c r="F1203" s="10" t="s">
        <v>3328</v>
      </c>
      <c r="G1203" s="11" t="s">
        <v>1779</v>
      </c>
      <c r="H1203" s="69">
        <v>45623.5416666667</v>
      </c>
      <c r="I1203" s="68" t="s">
        <v>3393</v>
      </c>
      <c r="J1203" s="68" t="s">
        <v>44</v>
      </c>
      <c r="K1203" s="68" t="s">
        <v>2959</v>
      </c>
    </row>
    <row r="1204" spans="1:11">
      <c r="A1204" s="10">
        <v>1202</v>
      </c>
      <c r="B1204" s="12" t="s">
        <v>3406</v>
      </c>
      <c r="C1204" s="11" t="s">
        <v>3407</v>
      </c>
      <c r="D1204" s="11" t="s">
        <v>3408</v>
      </c>
      <c r="E1204" s="12" t="s">
        <v>2955</v>
      </c>
      <c r="F1204" s="10" t="s">
        <v>3328</v>
      </c>
      <c r="G1204" s="11" t="s">
        <v>1779</v>
      </c>
      <c r="H1204" s="69">
        <v>45623.5416666667</v>
      </c>
      <c r="I1204" s="68" t="s">
        <v>3393</v>
      </c>
      <c r="J1204" s="68" t="s">
        <v>44</v>
      </c>
      <c r="K1204" s="68" t="s">
        <v>2959</v>
      </c>
    </row>
    <row r="1205" spans="1:11">
      <c r="A1205" s="10">
        <v>1203</v>
      </c>
      <c r="B1205" s="12" t="s">
        <v>3409</v>
      </c>
      <c r="C1205" s="11" t="s">
        <v>3410</v>
      </c>
      <c r="D1205" s="11" t="s">
        <v>3411</v>
      </c>
      <c r="E1205" s="12" t="s">
        <v>2955</v>
      </c>
      <c r="F1205" s="10" t="s">
        <v>3328</v>
      </c>
      <c r="G1205" s="11" t="s">
        <v>1779</v>
      </c>
      <c r="H1205" s="69">
        <v>45623.5416666667</v>
      </c>
      <c r="I1205" s="68" t="s">
        <v>3393</v>
      </c>
      <c r="J1205" s="68" t="s">
        <v>44</v>
      </c>
      <c r="K1205" s="68" t="s">
        <v>2959</v>
      </c>
    </row>
    <row r="1206" spans="1:11">
      <c r="A1206" s="10">
        <v>1204</v>
      </c>
      <c r="B1206" s="12" t="s">
        <v>3412</v>
      </c>
      <c r="C1206" s="11" t="s">
        <v>3413</v>
      </c>
      <c r="D1206" s="11" t="s">
        <v>3411</v>
      </c>
      <c r="E1206" s="12" t="s">
        <v>2955</v>
      </c>
      <c r="F1206" s="10" t="s">
        <v>3328</v>
      </c>
      <c r="G1206" s="11" t="s">
        <v>24</v>
      </c>
      <c r="H1206" s="69">
        <v>45623.5416666667</v>
      </c>
      <c r="I1206" s="68" t="s">
        <v>3393</v>
      </c>
      <c r="J1206" s="68" t="s">
        <v>44</v>
      </c>
      <c r="K1206" s="68" t="s">
        <v>2959</v>
      </c>
    </row>
    <row r="1207" spans="1:11">
      <c r="A1207" s="10">
        <v>1205</v>
      </c>
      <c r="B1207" s="12" t="s">
        <v>3414</v>
      </c>
      <c r="C1207" s="11" t="s">
        <v>3415</v>
      </c>
      <c r="D1207" s="11" t="s">
        <v>3411</v>
      </c>
      <c r="E1207" s="12" t="s">
        <v>2955</v>
      </c>
      <c r="F1207" s="10" t="s">
        <v>3328</v>
      </c>
      <c r="G1207" s="11" t="s">
        <v>24</v>
      </c>
      <c r="H1207" s="14">
        <v>45623.5416666667</v>
      </c>
      <c r="I1207" s="10" t="s">
        <v>3393</v>
      </c>
      <c r="J1207" s="10" t="s">
        <v>44</v>
      </c>
      <c r="K1207" s="10" t="s">
        <v>2959</v>
      </c>
    </row>
    <row r="1208" spans="1:11">
      <c r="A1208" s="10">
        <v>1206</v>
      </c>
      <c r="B1208" s="12" t="s">
        <v>3416</v>
      </c>
      <c r="C1208" s="11" t="s">
        <v>3417</v>
      </c>
      <c r="D1208" s="11" t="s">
        <v>3346</v>
      </c>
      <c r="E1208" s="12" t="s">
        <v>3333</v>
      </c>
      <c r="F1208" s="10" t="s">
        <v>3334</v>
      </c>
      <c r="G1208" s="11" t="s">
        <v>24</v>
      </c>
      <c r="H1208" s="14">
        <v>45623.3541666667</v>
      </c>
      <c r="I1208" s="10" t="s">
        <v>3329</v>
      </c>
      <c r="J1208" s="10" t="s">
        <v>44</v>
      </c>
      <c r="K1208" s="10" t="s">
        <v>2959</v>
      </c>
    </row>
    <row r="1209" spans="1:11">
      <c r="A1209" s="10">
        <v>1207</v>
      </c>
      <c r="B1209" s="12" t="s">
        <v>3418</v>
      </c>
      <c r="C1209" s="11" t="s">
        <v>3419</v>
      </c>
      <c r="D1209" s="11" t="s">
        <v>2905</v>
      </c>
      <c r="E1209" s="12" t="s">
        <v>2612</v>
      </c>
      <c r="F1209" s="10" t="s">
        <v>2568</v>
      </c>
      <c r="G1209" s="11" t="s">
        <v>128</v>
      </c>
      <c r="H1209" s="10" t="s">
        <v>3420</v>
      </c>
      <c r="I1209" s="10" t="s">
        <v>1541</v>
      </c>
      <c r="J1209" s="10" t="s">
        <v>19</v>
      </c>
      <c r="K1209" s="10" t="s">
        <v>2570</v>
      </c>
    </row>
    <row r="1210" spans="1:11">
      <c r="A1210" s="10">
        <v>1208</v>
      </c>
      <c r="B1210" s="12" t="s">
        <v>3421</v>
      </c>
      <c r="C1210" s="11" t="s">
        <v>3422</v>
      </c>
      <c r="D1210" s="11" t="s">
        <v>2445</v>
      </c>
      <c r="E1210" s="12" t="s">
        <v>924</v>
      </c>
      <c r="F1210" s="10" t="s">
        <v>925</v>
      </c>
      <c r="G1210" s="11" t="s">
        <v>128</v>
      </c>
      <c r="H1210" s="47" t="s">
        <v>3423</v>
      </c>
      <c r="I1210" s="10" t="s">
        <v>51</v>
      </c>
      <c r="J1210" s="10" t="s">
        <v>19</v>
      </c>
      <c r="K1210" s="10" t="s">
        <v>53</v>
      </c>
    </row>
    <row r="1211" spans="1:11">
      <c r="A1211" s="10">
        <v>1209</v>
      </c>
      <c r="B1211" s="12" t="s">
        <v>3424</v>
      </c>
      <c r="C1211" s="11" t="s">
        <v>3425</v>
      </c>
      <c r="D1211" s="11" t="s">
        <v>708</v>
      </c>
      <c r="E1211" s="12" t="s">
        <v>2558</v>
      </c>
      <c r="F1211" s="10" t="s">
        <v>2559</v>
      </c>
      <c r="G1211" s="11" t="s">
        <v>128</v>
      </c>
      <c r="H1211" s="10" t="s">
        <v>3426</v>
      </c>
      <c r="I1211" s="10" t="s">
        <v>3427</v>
      </c>
      <c r="J1211" s="10" t="s">
        <v>19</v>
      </c>
      <c r="K1211" s="10" t="s">
        <v>432</v>
      </c>
    </row>
    <row r="1212" spans="1:11">
      <c r="A1212" s="10">
        <v>1210</v>
      </c>
      <c r="B1212" s="12" t="s">
        <v>3428</v>
      </c>
      <c r="C1212" s="11" t="s">
        <v>3429</v>
      </c>
      <c r="D1212" s="11" t="s">
        <v>1744</v>
      </c>
      <c r="E1212" s="12" t="s">
        <v>1774</v>
      </c>
      <c r="F1212" s="10" t="s">
        <v>1746</v>
      </c>
      <c r="G1212" s="11" t="s">
        <v>191</v>
      </c>
      <c r="H1212" s="61" t="s">
        <v>3067</v>
      </c>
      <c r="I1212" s="61" t="s">
        <v>3068</v>
      </c>
      <c r="J1212" s="61" t="s">
        <v>359</v>
      </c>
      <c r="K1212" s="61" t="s">
        <v>20</v>
      </c>
    </row>
    <row r="1213" spans="1:11">
      <c r="A1213" s="10">
        <v>1211</v>
      </c>
      <c r="B1213" s="12" t="s">
        <v>3430</v>
      </c>
      <c r="C1213" s="11" t="s">
        <v>3431</v>
      </c>
      <c r="D1213" s="11" t="s">
        <v>1756</v>
      </c>
      <c r="E1213" s="12" t="s">
        <v>1774</v>
      </c>
      <c r="F1213" s="10" t="s">
        <v>1746</v>
      </c>
      <c r="G1213" s="11" t="s">
        <v>191</v>
      </c>
      <c r="H1213" s="61" t="s">
        <v>3067</v>
      </c>
      <c r="I1213" s="61" t="s">
        <v>3068</v>
      </c>
      <c r="J1213" s="61" t="s">
        <v>359</v>
      </c>
      <c r="K1213" s="61" t="s">
        <v>20</v>
      </c>
    </row>
    <row r="1214" spans="1:11">
      <c r="A1214" s="10">
        <v>1212</v>
      </c>
      <c r="B1214" s="12" t="s">
        <v>3432</v>
      </c>
      <c r="C1214" s="11" t="s">
        <v>3433</v>
      </c>
      <c r="D1214" s="11" t="s">
        <v>3434</v>
      </c>
      <c r="E1214" s="12" t="s">
        <v>57</v>
      </c>
      <c r="F1214" s="10" t="s">
        <v>58</v>
      </c>
      <c r="G1214" s="11" t="s">
        <v>128</v>
      </c>
      <c r="H1214" s="14">
        <v>45623.5833333333</v>
      </c>
      <c r="I1214" s="10" t="s">
        <v>185</v>
      </c>
      <c r="J1214" s="10" t="s">
        <v>19</v>
      </c>
      <c r="K1214" s="10" t="s">
        <v>60</v>
      </c>
    </row>
    <row r="1215" ht="24" spans="1:11">
      <c r="A1215" s="10">
        <v>1213</v>
      </c>
      <c r="B1215" s="12" t="s">
        <v>3435</v>
      </c>
      <c r="C1215" s="11" t="s">
        <v>3436</v>
      </c>
      <c r="D1215" s="11" t="s">
        <v>3437</v>
      </c>
      <c r="E1215" s="12" t="s">
        <v>2612</v>
      </c>
      <c r="F1215" s="10" t="s">
        <v>2568</v>
      </c>
      <c r="G1215" s="11" t="s">
        <v>128</v>
      </c>
      <c r="H1215" s="10" t="s">
        <v>3438</v>
      </c>
      <c r="I1215" s="10" t="s">
        <v>1470</v>
      </c>
      <c r="J1215" s="10" t="s">
        <v>19</v>
      </c>
      <c r="K1215" s="10" t="s">
        <v>2570</v>
      </c>
    </row>
    <row r="1216" spans="1:11">
      <c r="A1216" s="10">
        <v>1214</v>
      </c>
      <c r="B1216" s="12" t="s">
        <v>3439</v>
      </c>
      <c r="C1216" s="11" t="s">
        <v>3440</v>
      </c>
      <c r="D1216" s="11" t="s">
        <v>3441</v>
      </c>
      <c r="E1216" s="12" t="s">
        <v>35</v>
      </c>
      <c r="F1216" s="10" t="s">
        <v>36</v>
      </c>
      <c r="G1216" s="11" t="s">
        <v>24</v>
      </c>
      <c r="H1216" s="10" t="s">
        <v>3442</v>
      </c>
      <c r="I1216" s="10" t="s">
        <v>38</v>
      </c>
      <c r="J1216" s="10" t="s">
        <v>19</v>
      </c>
      <c r="K1216" s="10" t="s">
        <v>39</v>
      </c>
    </row>
    <row r="1217" ht="24" spans="1:11">
      <c r="A1217" s="10">
        <v>1215</v>
      </c>
      <c r="B1217" s="12" t="s">
        <v>3443</v>
      </c>
      <c r="C1217" s="11" t="s">
        <v>3444</v>
      </c>
      <c r="D1217" s="11" t="s">
        <v>3441</v>
      </c>
      <c r="E1217" s="12" t="s">
        <v>35</v>
      </c>
      <c r="F1217" s="10" t="s">
        <v>36</v>
      </c>
      <c r="G1217" s="11" t="s">
        <v>24</v>
      </c>
      <c r="H1217" s="10" t="s">
        <v>3442</v>
      </c>
      <c r="I1217" s="10" t="s">
        <v>38</v>
      </c>
      <c r="J1217" s="10" t="s">
        <v>19</v>
      </c>
      <c r="K1217" s="10" t="s">
        <v>39</v>
      </c>
    </row>
    <row r="1218" ht="24" spans="1:11">
      <c r="A1218" s="10">
        <v>1216</v>
      </c>
      <c r="B1218" s="12" t="s">
        <v>3445</v>
      </c>
      <c r="C1218" s="11" t="s">
        <v>3446</v>
      </c>
      <c r="D1218" s="11" t="s">
        <v>3441</v>
      </c>
      <c r="E1218" s="12" t="s">
        <v>35</v>
      </c>
      <c r="F1218" s="10" t="s">
        <v>36</v>
      </c>
      <c r="G1218" s="11" t="s">
        <v>24</v>
      </c>
      <c r="H1218" s="10" t="s">
        <v>3442</v>
      </c>
      <c r="I1218" s="10" t="s">
        <v>38</v>
      </c>
      <c r="J1218" s="10" t="s">
        <v>19</v>
      </c>
      <c r="K1218" s="10" t="s">
        <v>39</v>
      </c>
    </row>
    <row r="1219" spans="1:11">
      <c r="A1219" s="10">
        <v>1217</v>
      </c>
      <c r="B1219" s="12" t="s">
        <v>3447</v>
      </c>
      <c r="C1219" s="11" t="s">
        <v>3448</v>
      </c>
      <c r="D1219" s="11" t="s">
        <v>3449</v>
      </c>
      <c r="E1219" s="12" t="s">
        <v>924</v>
      </c>
      <c r="F1219" s="10" t="s">
        <v>925</v>
      </c>
      <c r="G1219" s="11" t="s">
        <v>128</v>
      </c>
      <c r="H1219" s="47" t="s">
        <v>3450</v>
      </c>
      <c r="I1219" s="10" t="s">
        <v>2344</v>
      </c>
      <c r="J1219" s="10" t="s">
        <v>44</v>
      </c>
      <c r="K1219" s="10" t="s">
        <v>53</v>
      </c>
    </row>
    <row r="1220" spans="1:11">
      <c r="A1220" s="10">
        <v>1218</v>
      </c>
      <c r="B1220" s="12" t="s">
        <v>3451</v>
      </c>
      <c r="C1220" s="11" t="s">
        <v>3452</v>
      </c>
      <c r="D1220" s="11" t="s">
        <v>3449</v>
      </c>
      <c r="E1220" s="12" t="s">
        <v>924</v>
      </c>
      <c r="F1220" s="10" t="s">
        <v>925</v>
      </c>
      <c r="G1220" s="11" t="s">
        <v>16</v>
      </c>
      <c r="H1220" s="47" t="s">
        <v>3450</v>
      </c>
      <c r="I1220" s="10" t="s">
        <v>2344</v>
      </c>
      <c r="J1220" s="10" t="s">
        <v>19</v>
      </c>
      <c r="K1220" s="10" t="s">
        <v>53</v>
      </c>
    </row>
    <row r="1221" spans="1:11">
      <c r="A1221" s="10">
        <v>1219</v>
      </c>
      <c r="B1221" s="12" t="s">
        <v>3453</v>
      </c>
      <c r="C1221" s="11" t="s">
        <v>3454</v>
      </c>
      <c r="D1221" s="11" t="s">
        <v>3455</v>
      </c>
      <c r="E1221" s="12" t="s">
        <v>924</v>
      </c>
      <c r="F1221" s="10" t="s">
        <v>925</v>
      </c>
      <c r="G1221" s="11" t="s">
        <v>3456</v>
      </c>
      <c r="H1221" s="47" t="s">
        <v>3457</v>
      </c>
      <c r="I1221" s="10" t="s">
        <v>2344</v>
      </c>
      <c r="J1221" s="10" t="s">
        <v>19</v>
      </c>
      <c r="K1221" s="10" t="s">
        <v>53</v>
      </c>
    </row>
    <row r="1222" spans="1:11">
      <c r="A1222" s="10">
        <v>1220</v>
      </c>
      <c r="B1222" s="12" t="s">
        <v>3458</v>
      </c>
      <c r="C1222" s="11" t="s">
        <v>3459</v>
      </c>
      <c r="D1222" s="11" t="s">
        <v>3460</v>
      </c>
      <c r="E1222" s="12" t="s">
        <v>1075</v>
      </c>
      <c r="F1222" s="10" t="s">
        <v>792</v>
      </c>
      <c r="G1222" s="11" t="s">
        <v>128</v>
      </c>
      <c r="H1222" s="10" t="s">
        <v>3461</v>
      </c>
      <c r="I1222" s="10" t="s">
        <v>3462</v>
      </c>
      <c r="J1222" s="61" t="s">
        <v>359</v>
      </c>
      <c r="K1222" s="10" t="s">
        <v>795</v>
      </c>
    </row>
    <row r="1223" spans="1:11">
      <c r="A1223" s="10">
        <v>1221</v>
      </c>
      <c r="B1223" s="12" t="s">
        <v>3463</v>
      </c>
      <c r="C1223" s="11" t="s">
        <v>3464</v>
      </c>
      <c r="D1223" s="11" t="s">
        <v>3465</v>
      </c>
      <c r="E1223" s="12" t="s">
        <v>440</v>
      </c>
      <c r="F1223" s="10" t="s">
        <v>441</v>
      </c>
      <c r="G1223" s="11" t="s">
        <v>128</v>
      </c>
      <c r="H1223" s="10" t="s">
        <v>3466</v>
      </c>
      <c r="I1223" s="10" t="s">
        <v>3467</v>
      </c>
      <c r="J1223" s="10" t="s">
        <v>19</v>
      </c>
      <c r="K1223" s="10" t="s">
        <v>444</v>
      </c>
    </row>
    <row r="1224" spans="1:11">
      <c r="A1224" s="10">
        <v>1222</v>
      </c>
      <c r="B1224" s="12" t="s">
        <v>3468</v>
      </c>
      <c r="C1224" s="11" t="s">
        <v>3469</v>
      </c>
      <c r="D1224" s="11" t="s">
        <v>159</v>
      </c>
      <c r="E1224" s="12" t="s">
        <v>126</v>
      </c>
      <c r="F1224" s="10" t="s">
        <v>127</v>
      </c>
      <c r="G1224" s="11" t="s">
        <v>128</v>
      </c>
      <c r="H1224" s="10" t="s">
        <v>3470</v>
      </c>
      <c r="I1224" s="10" t="s">
        <v>3471</v>
      </c>
      <c r="J1224" s="10" t="s">
        <v>19</v>
      </c>
      <c r="K1224" s="10" t="s">
        <v>3472</v>
      </c>
    </row>
    <row r="1225" spans="1:11">
      <c r="A1225" s="10">
        <v>1223</v>
      </c>
      <c r="B1225" s="12" t="s">
        <v>3473</v>
      </c>
      <c r="C1225" s="11" t="s">
        <v>3474</v>
      </c>
      <c r="D1225" s="11" t="s">
        <v>2181</v>
      </c>
      <c r="E1225" s="12" t="s">
        <v>126</v>
      </c>
      <c r="F1225" s="10" t="s">
        <v>127</v>
      </c>
      <c r="G1225" s="11" t="s">
        <v>128</v>
      </c>
      <c r="H1225" s="10" t="s">
        <v>3470</v>
      </c>
      <c r="I1225" s="10" t="s">
        <v>3471</v>
      </c>
      <c r="J1225" s="10" t="s">
        <v>19</v>
      </c>
      <c r="K1225" s="10" t="s">
        <v>3472</v>
      </c>
    </row>
    <row r="1226" spans="1:11">
      <c r="A1226" s="10">
        <v>1224</v>
      </c>
      <c r="B1226" s="12" t="s">
        <v>3475</v>
      </c>
      <c r="C1226" s="11" t="s">
        <v>3476</v>
      </c>
      <c r="D1226" s="11" t="s">
        <v>3477</v>
      </c>
      <c r="E1226" s="12" t="s">
        <v>126</v>
      </c>
      <c r="F1226" s="10" t="s">
        <v>127</v>
      </c>
      <c r="G1226" s="11" t="s">
        <v>128</v>
      </c>
      <c r="H1226" s="10" t="s">
        <v>3470</v>
      </c>
      <c r="I1226" s="10" t="s">
        <v>3471</v>
      </c>
      <c r="J1226" s="10" t="s">
        <v>19</v>
      </c>
      <c r="K1226" s="10" t="s">
        <v>3472</v>
      </c>
    </row>
    <row r="1227" spans="1:11">
      <c r="A1227" s="10">
        <v>1225</v>
      </c>
      <c r="B1227" s="12" t="s">
        <v>3478</v>
      </c>
      <c r="C1227" s="11" t="s">
        <v>3479</v>
      </c>
      <c r="D1227" s="11" t="s">
        <v>3480</v>
      </c>
      <c r="E1227" s="12" t="s">
        <v>924</v>
      </c>
      <c r="F1227" s="10" t="s">
        <v>925</v>
      </c>
      <c r="G1227" s="11" t="s">
        <v>128</v>
      </c>
      <c r="H1227" s="47" t="s">
        <v>3481</v>
      </c>
      <c r="I1227" s="10" t="s">
        <v>51</v>
      </c>
      <c r="J1227" s="10" t="s">
        <v>164</v>
      </c>
      <c r="K1227" s="10" t="s">
        <v>53</v>
      </c>
    </row>
    <row r="1228" spans="1:11">
      <c r="A1228" s="10">
        <v>1226</v>
      </c>
      <c r="B1228" s="12" t="s">
        <v>1742</v>
      </c>
      <c r="C1228" s="11" t="s">
        <v>1743</v>
      </c>
      <c r="D1228" s="11" t="s">
        <v>1744</v>
      </c>
      <c r="E1228" s="12" t="s">
        <v>1745</v>
      </c>
      <c r="F1228" s="10" t="s">
        <v>1746</v>
      </c>
      <c r="G1228" s="11" t="s">
        <v>128</v>
      </c>
      <c r="H1228" s="10" t="s">
        <v>3482</v>
      </c>
      <c r="I1228" s="10" t="s">
        <v>18</v>
      </c>
      <c r="J1228" s="10" t="s">
        <v>3483</v>
      </c>
      <c r="K1228" s="10" t="s">
        <v>20</v>
      </c>
    </row>
    <row r="1229" spans="1:11">
      <c r="A1229" s="10">
        <v>1227</v>
      </c>
      <c r="B1229" s="12" t="s">
        <v>1751</v>
      </c>
      <c r="C1229" s="11" t="s">
        <v>1752</v>
      </c>
      <c r="D1229" s="11" t="s">
        <v>1753</v>
      </c>
      <c r="E1229" s="12" t="s">
        <v>1745</v>
      </c>
      <c r="F1229" s="10" t="s">
        <v>1746</v>
      </c>
      <c r="G1229" s="11" t="s">
        <v>128</v>
      </c>
      <c r="H1229" s="10" t="s">
        <v>3482</v>
      </c>
      <c r="I1229" s="10" t="s">
        <v>18</v>
      </c>
      <c r="J1229" s="10" t="s">
        <v>3483</v>
      </c>
      <c r="K1229" s="10" t="s">
        <v>20</v>
      </c>
    </row>
    <row r="1230" spans="1:11">
      <c r="A1230" s="10">
        <v>1228</v>
      </c>
      <c r="B1230" s="12" t="s">
        <v>1754</v>
      </c>
      <c r="C1230" s="11" t="s">
        <v>1755</v>
      </c>
      <c r="D1230" s="11" t="s">
        <v>1756</v>
      </c>
      <c r="E1230" s="12" t="s">
        <v>1745</v>
      </c>
      <c r="F1230" s="10" t="s">
        <v>1746</v>
      </c>
      <c r="G1230" s="11" t="s">
        <v>128</v>
      </c>
      <c r="H1230" s="10" t="s">
        <v>3482</v>
      </c>
      <c r="I1230" s="10" t="s">
        <v>18</v>
      </c>
      <c r="J1230" s="10" t="s">
        <v>3483</v>
      </c>
      <c r="K1230" s="10" t="s">
        <v>20</v>
      </c>
    </row>
    <row r="1231" spans="1:11">
      <c r="A1231" s="10">
        <v>1229</v>
      </c>
      <c r="B1231" s="12" t="s">
        <v>3484</v>
      </c>
      <c r="C1231" s="11" t="s">
        <v>3485</v>
      </c>
      <c r="D1231" s="11" t="s">
        <v>3327</v>
      </c>
      <c r="E1231" s="12" t="s">
        <v>3333</v>
      </c>
      <c r="F1231" s="10" t="s">
        <v>3334</v>
      </c>
      <c r="G1231" s="11" t="s">
        <v>24</v>
      </c>
      <c r="H1231" s="14">
        <v>45623.3541666667</v>
      </c>
      <c r="I1231" s="10" t="s">
        <v>3329</v>
      </c>
      <c r="J1231" s="10" t="s">
        <v>44</v>
      </c>
      <c r="K1231" s="10" t="s">
        <v>2959</v>
      </c>
    </row>
    <row r="1232" spans="1:11">
      <c r="A1232" s="10">
        <v>1230</v>
      </c>
      <c r="B1232" s="12" t="s">
        <v>3025</v>
      </c>
      <c r="C1232" s="11" t="s">
        <v>3026</v>
      </c>
      <c r="D1232" s="11" t="s">
        <v>3355</v>
      </c>
      <c r="E1232" s="12" t="s">
        <v>2955</v>
      </c>
      <c r="F1232" s="10" t="s">
        <v>3328</v>
      </c>
      <c r="G1232" s="11" t="s">
        <v>24</v>
      </c>
      <c r="H1232" s="14">
        <v>45623.3541666667</v>
      </c>
      <c r="I1232" s="10" t="s">
        <v>3329</v>
      </c>
      <c r="J1232" s="10" t="s">
        <v>44</v>
      </c>
      <c r="K1232" s="10" t="s">
        <v>2959</v>
      </c>
    </row>
    <row r="1233" spans="1:11">
      <c r="A1233" s="10">
        <v>1231</v>
      </c>
      <c r="B1233" s="12" t="s">
        <v>3486</v>
      </c>
      <c r="C1233" s="11" t="s">
        <v>3487</v>
      </c>
      <c r="D1233" s="11" t="s">
        <v>3488</v>
      </c>
      <c r="E1233" s="12" t="s">
        <v>3489</v>
      </c>
      <c r="F1233" s="10" t="s">
        <v>3490</v>
      </c>
      <c r="G1233" s="11" t="s">
        <v>24</v>
      </c>
      <c r="H1233" s="10" t="s">
        <v>3491</v>
      </c>
      <c r="I1233" s="10" t="s">
        <v>3492</v>
      </c>
      <c r="J1233" s="10" t="s">
        <v>44</v>
      </c>
      <c r="K1233" s="10" t="s">
        <v>2959</v>
      </c>
    </row>
    <row r="1234" spans="1:11">
      <c r="A1234" s="10">
        <v>1232</v>
      </c>
      <c r="B1234" s="12" t="s">
        <v>3493</v>
      </c>
      <c r="C1234" s="11" t="s">
        <v>3494</v>
      </c>
      <c r="D1234" s="11" t="s">
        <v>3495</v>
      </c>
      <c r="E1234" s="12" t="s">
        <v>3489</v>
      </c>
      <c r="F1234" s="10" t="s">
        <v>3490</v>
      </c>
      <c r="G1234" s="11" t="s">
        <v>24</v>
      </c>
      <c r="H1234" s="10" t="s">
        <v>3491</v>
      </c>
      <c r="I1234" s="10" t="s">
        <v>3492</v>
      </c>
      <c r="J1234" s="10" t="s">
        <v>44</v>
      </c>
      <c r="K1234" s="10" t="s">
        <v>2959</v>
      </c>
    </row>
    <row r="1235" spans="1:11">
      <c r="A1235" s="10">
        <v>1233</v>
      </c>
      <c r="B1235" s="12" t="s">
        <v>3363</v>
      </c>
      <c r="C1235" s="11" t="s">
        <v>3364</v>
      </c>
      <c r="D1235" s="11" t="s">
        <v>3365</v>
      </c>
      <c r="E1235" s="12" t="s">
        <v>2955</v>
      </c>
      <c r="F1235" s="10" t="s">
        <v>3328</v>
      </c>
      <c r="G1235" s="11" t="s">
        <v>24</v>
      </c>
      <c r="H1235" s="10" t="s">
        <v>3496</v>
      </c>
      <c r="I1235" s="10" t="s">
        <v>2985</v>
      </c>
      <c r="J1235" s="10" t="s">
        <v>44</v>
      </c>
      <c r="K1235" s="10" t="s">
        <v>2959</v>
      </c>
    </row>
    <row r="1236" spans="1:11">
      <c r="A1236" s="10">
        <v>1234</v>
      </c>
      <c r="B1236" s="12" t="s">
        <v>3497</v>
      </c>
      <c r="C1236" s="11" t="s">
        <v>3498</v>
      </c>
      <c r="D1236" s="11" t="s">
        <v>3499</v>
      </c>
      <c r="E1236" s="12" t="s">
        <v>3489</v>
      </c>
      <c r="F1236" s="10" t="s">
        <v>3490</v>
      </c>
      <c r="G1236" s="11" t="s">
        <v>1779</v>
      </c>
      <c r="H1236" s="10" t="s">
        <v>3500</v>
      </c>
      <c r="I1236" s="10" t="s">
        <v>3492</v>
      </c>
      <c r="J1236" s="10" t="s">
        <v>44</v>
      </c>
      <c r="K1236" s="10" t="s">
        <v>2959</v>
      </c>
    </row>
    <row r="1237" spans="1:11">
      <c r="A1237" s="10">
        <v>1235</v>
      </c>
      <c r="B1237" s="12" t="s">
        <v>3501</v>
      </c>
      <c r="C1237" s="11" t="s">
        <v>3502</v>
      </c>
      <c r="D1237" s="11" t="s">
        <v>3503</v>
      </c>
      <c r="E1237" s="12" t="s">
        <v>3489</v>
      </c>
      <c r="F1237" s="10" t="s">
        <v>3490</v>
      </c>
      <c r="G1237" s="11" t="s">
        <v>1779</v>
      </c>
      <c r="H1237" s="10" t="s">
        <v>3504</v>
      </c>
      <c r="I1237" s="10" t="s">
        <v>2958</v>
      </c>
      <c r="J1237" s="10" t="s">
        <v>44</v>
      </c>
      <c r="K1237" s="10" t="s">
        <v>2959</v>
      </c>
    </row>
    <row r="1238" spans="1:11">
      <c r="A1238" s="10">
        <v>1236</v>
      </c>
      <c r="B1238" s="12" t="s">
        <v>3505</v>
      </c>
      <c r="C1238" s="11" t="s">
        <v>3506</v>
      </c>
      <c r="D1238" s="11" t="s">
        <v>3507</v>
      </c>
      <c r="E1238" s="12" t="s">
        <v>3489</v>
      </c>
      <c r="F1238" s="10" t="s">
        <v>3490</v>
      </c>
      <c r="G1238" s="11" t="s">
        <v>1779</v>
      </c>
      <c r="H1238" s="10" t="s">
        <v>3508</v>
      </c>
      <c r="I1238" s="10" t="s">
        <v>3492</v>
      </c>
      <c r="J1238" s="10" t="s">
        <v>44</v>
      </c>
      <c r="K1238" s="10" t="s">
        <v>2959</v>
      </c>
    </row>
    <row r="1239" spans="1:11">
      <c r="A1239" s="10">
        <v>1237</v>
      </c>
      <c r="B1239" s="12" t="s">
        <v>3509</v>
      </c>
      <c r="C1239" s="11" t="s">
        <v>3510</v>
      </c>
      <c r="D1239" s="11" t="s">
        <v>3511</v>
      </c>
      <c r="E1239" s="12" t="s">
        <v>3489</v>
      </c>
      <c r="F1239" s="10" t="s">
        <v>3490</v>
      </c>
      <c r="G1239" s="11" t="s">
        <v>1779</v>
      </c>
      <c r="H1239" s="10" t="s">
        <v>3512</v>
      </c>
      <c r="I1239" s="10" t="s">
        <v>3492</v>
      </c>
      <c r="J1239" s="10" t="s">
        <v>44</v>
      </c>
      <c r="K1239" s="10" t="s">
        <v>2959</v>
      </c>
    </row>
    <row r="1240" spans="1:11">
      <c r="A1240" s="10">
        <v>1238</v>
      </c>
      <c r="B1240" s="12" t="s">
        <v>3513</v>
      </c>
      <c r="C1240" s="11" t="s">
        <v>3514</v>
      </c>
      <c r="D1240" s="11" t="s">
        <v>3515</v>
      </c>
      <c r="E1240" s="12" t="s">
        <v>3489</v>
      </c>
      <c r="F1240" s="10" t="s">
        <v>3490</v>
      </c>
      <c r="G1240" s="11" t="s">
        <v>1779</v>
      </c>
      <c r="H1240" s="10" t="s">
        <v>3504</v>
      </c>
      <c r="I1240" s="10" t="s">
        <v>2958</v>
      </c>
      <c r="J1240" s="10" t="s">
        <v>44</v>
      </c>
      <c r="K1240" s="10" t="s">
        <v>2959</v>
      </c>
    </row>
    <row r="1241" spans="1:11">
      <c r="A1241" s="10">
        <v>1239</v>
      </c>
      <c r="B1241" s="12" t="s">
        <v>3516</v>
      </c>
      <c r="C1241" s="11" t="s">
        <v>3517</v>
      </c>
      <c r="D1241" s="11" t="s">
        <v>3488</v>
      </c>
      <c r="E1241" s="12" t="s">
        <v>3489</v>
      </c>
      <c r="F1241" s="10" t="s">
        <v>3490</v>
      </c>
      <c r="G1241" s="11" t="s">
        <v>1779</v>
      </c>
      <c r="H1241" s="10" t="s">
        <v>3512</v>
      </c>
      <c r="I1241" s="10" t="s">
        <v>3492</v>
      </c>
      <c r="J1241" s="10" t="s">
        <v>44</v>
      </c>
      <c r="K1241" s="10" t="s">
        <v>2959</v>
      </c>
    </row>
    <row r="1242" spans="1:11">
      <c r="A1242" s="10">
        <v>1240</v>
      </c>
      <c r="B1242" s="12" t="s">
        <v>2996</v>
      </c>
      <c r="C1242" s="11" t="s">
        <v>2997</v>
      </c>
      <c r="D1242" s="11" t="s">
        <v>3049</v>
      </c>
      <c r="E1242" s="12" t="s">
        <v>2955</v>
      </c>
      <c r="F1242" s="10" t="s">
        <v>3328</v>
      </c>
      <c r="G1242" s="11" t="s">
        <v>1779</v>
      </c>
      <c r="H1242" s="10" t="s">
        <v>3518</v>
      </c>
      <c r="I1242" s="10" t="s">
        <v>2985</v>
      </c>
      <c r="J1242" s="10" t="s">
        <v>44</v>
      </c>
      <c r="K1242" s="10" t="s">
        <v>2959</v>
      </c>
    </row>
    <row r="1243" spans="1:11">
      <c r="A1243" s="10">
        <v>1241</v>
      </c>
      <c r="B1243" s="12" t="s">
        <v>3519</v>
      </c>
      <c r="C1243" s="11" t="s">
        <v>3520</v>
      </c>
      <c r="D1243" s="11" t="s">
        <v>3495</v>
      </c>
      <c r="E1243" s="12" t="s">
        <v>3489</v>
      </c>
      <c r="F1243" s="10" t="s">
        <v>3490</v>
      </c>
      <c r="G1243" s="11" t="s">
        <v>24</v>
      </c>
      <c r="H1243" s="10" t="s">
        <v>3491</v>
      </c>
      <c r="I1243" s="10" t="s">
        <v>3492</v>
      </c>
      <c r="J1243" s="10" t="s">
        <v>44</v>
      </c>
      <c r="K1243" s="10" t="s">
        <v>2959</v>
      </c>
    </row>
    <row r="1244" spans="1:11">
      <c r="A1244" s="10">
        <v>1242</v>
      </c>
      <c r="B1244" s="12" t="s">
        <v>3521</v>
      </c>
      <c r="C1244" s="11" t="s">
        <v>3522</v>
      </c>
      <c r="D1244" s="11" t="s">
        <v>3488</v>
      </c>
      <c r="E1244" s="12" t="s">
        <v>3489</v>
      </c>
      <c r="F1244" s="10" t="s">
        <v>3490</v>
      </c>
      <c r="G1244" s="11" t="s">
        <v>24</v>
      </c>
      <c r="H1244" s="10" t="s">
        <v>3491</v>
      </c>
      <c r="I1244" s="10" t="s">
        <v>3492</v>
      </c>
      <c r="J1244" s="10" t="s">
        <v>44</v>
      </c>
      <c r="K1244" s="10" t="s">
        <v>2959</v>
      </c>
    </row>
    <row r="1245" spans="1:11">
      <c r="A1245" s="10">
        <v>1243</v>
      </c>
      <c r="B1245" s="12" t="s">
        <v>3523</v>
      </c>
      <c r="C1245" s="11" t="s">
        <v>3524</v>
      </c>
      <c r="D1245" s="11" t="s">
        <v>3525</v>
      </c>
      <c r="E1245" s="12" t="s">
        <v>3489</v>
      </c>
      <c r="F1245" s="10" t="s">
        <v>3490</v>
      </c>
      <c r="G1245" s="11" t="s">
        <v>1779</v>
      </c>
      <c r="H1245" s="10" t="s">
        <v>3504</v>
      </c>
      <c r="I1245" s="10" t="s">
        <v>2958</v>
      </c>
      <c r="J1245" s="10" t="s">
        <v>44</v>
      </c>
      <c r="K1245" s="10" t="s">
        <v>2959</v>
      </c>
    </row>
    <row r="1246" spans="1:11">
      <c r="A1246" s="10">
        <v>1244</v>
      </c>
      <c r="B1246" s="12" t="s">
        <v>2991</v>
      </c>
      <c r="C1246" s="11" t="s">
        <v>2992</v>
      </c>
      <c r="D1246" s="11" t="s">
        <v>2990</v>
      </c>
      <c r="E1246" s="12" t="s">
        <v>2955</v>
      </c>
      <c r="F1246" s="10" t="s">
        <v>3328</v>
      </c>
      <c r="G1246" s="11" t="s">
        <v>1779</v>
      </c>
      <c r="H1246" s="10" t="s">
        <v>3518</v>
      </c>
      <c r="I1246" s="10" t="s">
        <v>2985</v>
      </c>
      <c r="J1246" s="10" t="s">
        <v>44</v>
      </c>
      <c r="K1246" s="10" t="s">
        <v>2959</v>
      </c>
    </row>
    <row r="1247" spans="1:11">
      <c r="A1247" s="10">
        <v>1245</v>
      </c>
      <c r="B1247" s="12" t="s">
        <v>3526</v>
      </c>
      <c r="C1247" s="11" t="s">
        <v>3527</v>
      </c>
      <c r="D1247" s="11" t="s">
        <v>3528</v>
      </c>
      <c r="E1247" s="12" t="s">
        <v>3489</v>
      </c>
      <c r="F1247" s="10" t="s">
        <v>3490</v>
      </c>
      <c r="G1247" s="11" t="s">
        <v>1779</v>
      </c>
      <c r="H1247" s="10" t="s">
        <v>3529</v>
      </c>
      <c r="I1247" s="10" t="s">
        <v>3492</v>
      </c>
      <c r="J1247" s="10" t="s">
        <v>44</v>
      </c>
      <c r="K1247" s="10" t="s">
        <v>2959</v>
      </c>
    </row>
    <row r="1248" spans="1:11">
      <c r="A1248" s="10">
        <v>1246</v>
      </c>
      <c r="B1248" s="12" t="s">
        <v>3530</v>
      </c>
      <c r="C1248" s="11" t="s">
        <v>3531</v>
      </c>
      <c r="D1248" s="11" t="s">
        <v>2817</v>
      </c>
      <c r="E1248" s="12" t="s">
        <v>3489</v>
      </c>
      <c r="F1248" s="10" t="s">
        <v>3490</v>
      </c>
      <c r="G1248" s="11" t="s">
        <v>1779</v>
      </c>
      <c r="H1248" s="10" t="s">
        <v>3529</v>
      </c>
      <c r="I1248" s="10" t="s">
        <v>3492</v>
      </c>
      <c r="J1248" s="10" t="s">
        <v>44</v>
      </c>
      <c r="K1248" s="10" t="s">
        <v>2959</v>
      </c>
    </row>
    <row r="1249" spans="1:11">
      <c r="A1249" s="10">
        <v>1247</v>
      </c>
      <c r="B1249" s="12" t="s">
        <v>3532</v>
      </c>
      <c r="C1249" s="11" t="s">
        <v>3533</v>
      </c>
      <c r="D1249" s="11" t="s">
        <v>3511</v>
      </c>
      <c r="E1249" s="12" t="s">
        <v>3489</v>
      </c>
      <c r="F1249" s="10" t="s">
        <v>3490</v>
      </c>
      <c r="G1249" s="11" t="s">
        <v>24</v>
      </c>
      <c r="H1249" s="10" t="s">
        <v>3491</v>
      </c>
      <c r="I1249" s="10" t="s">
        <v>3492</v>
      </c>
      <c r="J1249" s="10" t="s">
        <v>44</v>
      </c>
      <c r="K1249" s="10" t="s">
        <v>2959</v>
      </c>
    </row>
    <row r="1250" spans="1:11">
      <c r="A1250" s="10">
        <v>1248</v>
      </c>
      <c r="B1250" s="12" t="s">
        <v>3534</v>
      </c>
      <c r="C1250" s="11" t="s">
        <v>3535</v>
      </c>
      <c r="D1250" s="11" t="s">
        <v>3511</v>
      </c>
      <c r="E1250" s="12" t="s">
        <v>3489</v>
      </c>
      <c r="F1250" s="10" t="s">
        <v>3490</v>
      </c>
      <c r="G1250" s="11" t="s">
        <v>24</v>
      </c>
      <c r="H1250" s="10" t="s">
        <v>3491</v>
      </c>
      <c r="I1250" s="10" t="s">
        <v>3492</v>
      </c>
      <c r="J1250" s="10" t="s">
        <v>44</v>
      </c>
      <c r="K1250" s="10" t="s">
        <v>2959</v>
      </c>
    </row>
    <row r="1251" spans="1:11">
      <c r="A1251" s="10">
        <v>1249</v>
      </c>
      <c r="B1251" s="12" t="s">
        <v>3536</v>
      </c>
      <c r="C1251" s="11" t="s">
        <v>3537</v>
      </c>
      <c r="D1251" s="11" t="s">
        <v>3528</v>
      </c>
      <c r="E1251" s="12" t="s">
        <v>3489</v>
      </c>
      <c r="F1251" s="10" t="s">
        <v>3490</v>
      </c>
      <c r="G1251" s="11" t="s">
        <v>24</v>
      </c>
      <c r="H1251" s="48" t="s">
        <v>3538</v>
      </c>
      <c r="I1251" s="10" t="s">
        <v>3492</v>
      </c>
      <c r="J1251" s="10" t="s">
        <v>44</v>
      </c>
      <c r="K1251" s="10" t="s">
        <v>2959</v>
      </c>
    </row>
    <row r="1252" spans="1:11">
      <c r="A1252" s="10">
        <v>1250</v>
      </c>
      <c r="B1252" s="12" t="s">
        <v>3539</v>
      </c>
      <c r="C1252" s="11" t="s">
        <v>3540</v>
      </c>
      <c r="D1252" s="11" t="s">
        <v>312</v>
      </c>
      <c r="E1252" s="12" t="s">
        <v>3489</v>
      </c>
      <c r="F1252" s="10" t="s">
        <v>3490</v>
      </c>
      <c r="G1252" s="11" t="s">
        <v>1779</v>
      </c>
      <c r="H1252" s="10" t="s">
        <v>3541</v>
      </c>
      <c r="I1252" s="10" t="s">
        <v>3492</v>
      </c>
      <c r="J1252" s="10" t="s">
        <v>44</v>
      </c>
      <c r="K1252" s="10" t="s">
        <v>2959</v>
      </c>
    </row>
    <row r="1253" spans="1:11">
      <c r="A1253" s="10">
        <v>1251</v>
      </c>
      <c r="B1253" s="12" t="s">
        <v>3542</v>
      </c>
      <c r="C1253" s="11" t="s">
        <v>3543</v>
      </c>
      <c r="D1253" s="11" t="s">
        <v>3528</v>
      </c>
      <c r="E1253" s="12" t="s">
        <v>3489</v>
      </c>
      <c r="F1253" s="10" t="s">
        <v>3490</v>
      </c>
      <c r="G1253" s="11" t="s">
        <v>24</v>
      </c>
      <c r="H1253" s="48" t="s">
        <v>3538</v>
      </c>
      <c r="I1253" s="10" t="s">
        <v>3492</v>
      </c>
      <c r="J1253" s="10" t="s">
        <v>44</v>
      </c>
      <c r="K1253" s="10" t="s">
        <v>2959</v>
      </c>
    </row>
    <row r="1254" spans="1:11">
      <c r="A1254" s="10">
        <v>1252</v>
      </c>
      <c r="B1254" s="12" t="s">
        <v>3004</v>
      </c>
      <c r="C1254" s="11" t="s">
        <v>3005</v>
      </c>
      <c r="D1254" s="11" t="s">
        <v>3003</v>
      </c>
      <c r="E1254" s="12" t="s">
        <v>2955</v>
      </c>
      <c r="F1254" s="10" t="s">
        <v>3328</v>
      </c>
      <c r="G1254" s="11" t="s">
        <v>1779</v>
      </c>
      <c r="H1254" s="10" t="s">
        <v>3544</v>
      </c>
      <c r="I1254" s="10" t="s">
        <v>2985</v>
      </c>
      <c r="J1254" s="10" t="s">
        <v>44</v>
      </c>
      <c r="K1254" s="10" t="s">
        <v>2959</v>
      </c>
    </row>
    <row r="1255" spans="1:11">
      <c r="A1255" s="10">
        <v>1253</v>
      </c>
      <c r="B1255" s="12" t="s">
        <v>3545</v>
      </c>
      <c r="C1255" s="11" t="s">
        <v>3546</v>
      </c>
      <c r="D1255" s="11" t="s">
        <v>3547</v>
      </c>
      <c r="E1255" s="12" t="s">
        <v>3489</v>
      </c>
      <c r="F1255" s="10" t="s">
        <v>3490</v>
      </c>
      <c r="G1255" s="11" t="s">
        <v>1779</v>
      </c>
      <c r="H1255" s="14">
        <v>45625.375</v>
      </c>
      <c r="I1255" s="10" t="s">
        <v>3492</v>
      </c>
      <c r="J1255" s="10" t="s">
        <v>44</v>
      </c>
      <c r="K1255" s="10" t="s">
        <v>2959</v>
      </c>
    </row>
    <row r="1256" spans="1:11">
      <c r="A1256" s="10">
        <v>1254</v>
      </c>
      <c r="B1256" s="12" t="s">
        <v>3548</v>
      </c>
      <c r="C1256" s="11" t="s">
        <v>3549</v>
      </c>
      <c r="D1256" s="11" t="s">
        <v>13</v>
      </c>
      <c r="E1256" s="12" t="s">
        <v>28</v>
      </c>
      <c r="F1256" s="10" t="s">
        <v>29</v>
      </c>
      <c r="G1256" s="11" t="s">
        <v>128</v>
      </c>
      <c r="H1256" s="10" t="s">
        <v>3550</v>
      </c>
      <c r="I1256" s="10" t="s">
        <v>208</v>
      </c>
      <c r="J1256" s="10" t="s">
        <v>3551</v>
      </c>
      <c r="K1256" s="10" t="s">
        <v>20</v>
      </c>
    </row>
    <row r="1257" spans="1:11">
      <c r="A1257" s="10">
        <v>1255</v>
      </c>
      <c r="B1257" s="12" t="s">
        <v>3552</v>
      </c>
      <c r="C1257" s="11" t="s">
        <v>3553</v>
      </c>
      <c r="D1257" s="11" t="s">
        <v>3554</v>
      </c>
      <c r="E1257" s="12" t="s">
        <v>3555</v>
      </c>
      <c r="F1257" s="10" t="s">
        <v>3556</v>
      </c>
      <c r="G1257" s="11" t="s">
        <v>24</v>
      </c>
      <c r="H1257" s="10" t="s">
        <v>3557</v>
      </c>
      <c r="I1257" s="10" t="s">
        <v>3558</v>
      </c>
      <c r="J1257" s="10" t="s">
        <v>1022</v>
      </c>
      <c r="K1257" s="10" t="s">
        <v>432</v>
      </c>
    </row>
    <row r="1258" spans="1:11">
      <c r="A1258" s="10">
        <v>1256</v>
      </c>
      <c r="B1258" s="12" t="s">
        <v>3559</v>
      </c>
      <c r="C1258" s="11" t="s">
        <v>3560</v>
      </c>
      <c r="D1258" s="11" t="s">
        <v>3561</v>
      </c>
      <c r="E1258" s="12" t="s">
        <v>3562</v>
      </c>
      <c r="F1258" s="10" t="s">
        <v>2440</v>
      </c>
      <c r="G1258" s="11" t="s">
        <v>128</v>
      </c>
      <c r="H1258" s="10" t="s">
        <v>3563</v>
      </c>
      <c r="I1258" s="10" t="s">
        <v>3564</v>
      </c>
      <c r="J1258" s="10" t="s">
        <v>19</v>
      </c>
      <c r="K1258" s="10" t="s">
        <v>432</v>
      </c>
    </row>
    <row r="1259" spans="1:11">
      <c r="A1259" s="10">
        <v>1257</v>
      </c>
      <c r="B1259" s="12" t="s">
        <v>3565</v>
      </c>
      <c r="C1259" s="11" t="s">
        <v>3566</v>
      </c>
      <c r="D1259" s="11" t="s">
        <v>3567</v>
      </c>
      <c r="E1259" s="12" t="s">
        <v>440</v>
      </c>
      <c r="F1259" s="10" t="s">
        <v>441</v>
      </c>
      <c r="G1259" s="11" t="s">
        <v>128</v>
      </c>
      <c r="H1259" s="10" t="s">
        <v>3568</v>
      </c>
      <c r="I1259" s="10" t="s">
        <v>3569</v>
      </c>
      <c r="J1259" s="10" t="s">
        <v>19</v>
      </c>
      <c r="K1259" s="10" t="s">
        <v>444</v>
      </c>
    </row>
    <row r="1260" spans="1:11">
      <c r="A1260" s="10">
        <v>1258</v>
      </c>
      <c r="B1260" s="12" t="s">
        <v>437</v>
      </c>
      <c r="C1260" s="11" t="s">
        <v>438</v>
      </c>
      <c r="D1260" s="11" t="s">
        <v>439</v>
      </c>
      <c r="E1260" s="12" t="s">
        <v>440</v>
      </c>
      <c r="F1260" s="10" t="s">
        <v>441</v>
      </c>
      <c r="G1260" s="11" t="s">
        <v>128</v>
      </c>
      <c r="H1260" s="10" t="s">
        <v>3570</v>
      </c>
      <c r="I1260" s="10" t="s">
        <v>3571</v>
      </c>
      <c r="J1260" s="10" t="s">
        <v>44</v>
      </c>
      <c r="K1260" s="10" t="s">
        <v>444</v>
      </c>
    </row>
    <row r="1261" spans="1:11">
      <c r="A1261" s="10">
        <v>1259</v>
      </c>
      <c r="B1261" s="12" t="s">
        <v>3572</v>
      </c>
      <c r="C1261" s="11" t="s">
        <v>3573</v>
      </c>
      <c r="D1261" s="11" t="s">
        <v>3495</v>
      </c>
      <c r="E1261" s="12" t="s">
        <v>3489</v>
      </c>
      <c r="F1261" s="10" t="s">
        <v>3490</v>
      </c>
      <c r="G1261" s="11" t="s">
        <v>1779</v>
      </c>
      <c r="H1261" s="10" t="s">
        <v>3574</v>
      </c>
      <c r="I1261" s="10" t="s">
        <v>3492</v>
      </c>
      <c r="J1261" s="10" t="s">
        <v>44</v>
      </c>
      <c r="K1261" s="10" t="s">
        <v>2959</v>
      </c>
    </row>
    <row r="1262" spans="1:11">
      <c r="A1262" s="10">
        <v>1260</v>
      </c>
      <c r="B1262" s="12" t="s">
        <v>3006</v>
      </c>
      <c r="C1262" s="11" t="s">
        <v>3007</v>
      </c>
      <c r="D1262" s="11" t="s">
        <v>3008</v>
      </c>
      <c r="E1262" s="12" t="s">
        <v>2955</v>
      </c>
      <c r="F1262" s="10" t="s">
        <v>3328</v>
      </c>
      <c r="G1262" s="11" t="s">
        <v>1779</v>
      </c>
      <c r="H1262" s="10" t="s">
        <v>3518</v>
      </c>
      <c r="I1262" s="10" t="s">
        <v>2985</v>
      </c>
      <c r="J1262" s="10" t="s">
        <v>44</v>
      </c>
      <c r="K1262" s="10" t="s">
        <v>2959</v>
      </c>
    </row>
    <row r="1263" spans="1:11">
      <c r="A1263" s="10">
        <v>1261</v>
      </c>
      <c r="B1263" s="12" t="s">
        <v>3575</v>
      </c>
      <c r="C1263" s="11" t="s">
        <v>3576</v>
      </c>
      <c r="D1263" s="11" t="s">
        <v>2817</v>
      </c>
      <c r="E1263" s="12" t="s">
        <v>3489</v>
      </c>
      <c r="F1263" s="10" t="s">
        <v>3490</v>
      </c>
      <c r="G1263" s="11" t="s">
        <v>1779</v>
      </c>
      <c r="H1263" s="10" t="s">
        <v>3529</v>
      </c>
      <c r="I1263" s="10" t="s">
        <v>3492</v>
      </c>
      <c r="J1263" s="10" t="s">
        <v>44</v>
      </c>
      <c r="K1263" s="10" t="s">
        <v>2959</v>
      </c>
    </row>
    <row r="1264" spans="1:11">
      <c r="A1264" s="10">
        <v>1262</v>
      </c>
      <c r="B1264" s="12" t="s">
        <v>3577</v>
      </c>
      <c r="C1264" s="11" t="s">
        <v>3578</v>
      </c>
      <c r="D1264" s="11" t="s">
        <v>3579</v>
      </c>
      <c r="E1264" s="12" t="s">
        <v>3489</v>
      </c>
      <c r="F1264" s="10" t="s">
        <v>3490</v>
      </c>
      <c r="G1264" s="11" t="s">
        <v>1779</v>
      </c>
      <c r="H1264" s="10" t="s">
        <v>3504</v>
      </c>
      <c r="I1264" s="10" t="s">
        <v>2958</v>
      </c>
      <c r="J1264" s="10" t="s">
        <v>44</v>
      </c>
      <c r="K1264" s="10" t="s">
        <v>2959</v>
      </c>
    </row>
    <row r="1265" spans="1:11">
      <c r="A1265" s="10">
        <v>1263</v>
      </c>
      <c r="B1265" s="12" t="s">
        <v>3580</v>
      </c>
      <c r="C1265" s="11" t="s">
        <v>3581</v>
      </c>
      <c r="D1265" s="11" t="s">
        <v>3495</v>
      </c>
      <c r="E1265" s="12" t="s">
        <v>3489</v>
      </c>
      <c r="F1265" s="10" t="s">
        <v>3490</v>
      </c>
      <c r="G1265" s="11" t="s">
        <v>1779</v>
      </c>
      <c r="H1265" s="10" t="s">
        <v>3529</v>
      </c>
      <c r="I1265" s="10" t="s">
        <v>3492</v>
      </c>
      <c r="J1265" s="10" t="s">
        <v>44</v>
      </c>
      <c r="K1265" s="10" t="s">
        <v>2959</v>
      </c>
    </row>
    <row r="1266" spans="1:11">
      <c r="A1266" s="10">
        <v>1264</v>
      </c>
      <c r="B1266" s="12" t="s">
        <v>2982</v>
      </c>
      <c r="C1266" s="11" t="s">
        <v>2983</v>
      </c>
      <c r="D1266" s="11" t="s">
        <v>2984</v>
      </c>
      <c r="E1266" s="12" t="s">
        <v>2955</v>
      </c>
      <c r="F1266" s="10" t="s">
        <v>3328</v>
      </c>
      <c r="G1266" s="11" t="s">
        <v>1779</v>
      </c>
      <c r="H1266" s="10" t="s">
        <v>3518</v>
      </c>
      <c r="I1266" s="10" t="s">
        <v>2985</v>
      </c>
      <c r="J1266" s="10" t="s">
        <v>44</v>
      </c>
      <c r="K1266" s="10" t="s">
        <v>2959</v>
      </c>
    </row>
    <row r="1267" spans="1:11">
      <c r="A1267" s="10">
        <v>1265</v>
      </c>
      <c r="B1267" s="12" t="s">
        <v>3582</v>
      </c>
      <c r="C1267" s="11" t="s">
        <v>3583</v>
      </c>
      <c r="D1267" s="11" t="s">
        <v>2817</v>
      </c>
      <c r="E1267" s="12" t="s">
        <v>3489</v>
      </c>
      <c r="F1267" s="10" t="s">
        <v>3490</v>
      </c>
      <c r="G1267" s="11" t="s">
        <v>24</v>
      </c>
      <c r="H1267" s="10" t="s">
        <v>3491</v>
      </c>
      <c r="I1267" s="10" t="s">
        <v>3492</v>
      </c>
      <c r="J1267" s="10" t="s">
        <v>44</v>
      </c>
      <c r="K1267" s="10" t="s">
        <v>2959</v>
      </c>
    </row>
    <row r="1268" spans="1:11">
      <c r="A1268" s="10">
        <v>1266</v>
      </c>
      <c r="B1268" s="12" t="s">
        <v>3584</v>
      </c>
      <c r="C1268" s="11" t="s">
        <v>3585</v>
      </c>
      <c r="D1268" s="11" t="s">
        <v>3586</v>
      </c>
      <c r="E1268" s="12" t="s">
        <v>3489</v>
      </c>
      <c r="F1268" s="10" t="s">
        <v>3490</v>
      </c>
      <c r="G1268" s="11" t="s">
        <v>1779</v>
      </c>
      <c r="H1268" s="10" t="s">
        <v>3504</v>
      </c>
      <c r="I1268" s="10" t="s">
        <v>2958</v>
      </c>
      <c r="J1268" s="10" t="s">
        <v>2499</v>
      </c>
      <c r="K1268" s="10" t="s">
        <v>2959</v>
      </c>
    </row>
    <row r="1269" spans="1:11">
      <c r="A1269" s="10">
        <v>1267</v>
      </c>
      <c r="B1269" s="12" t="s">
        <v>3587</v>
      </c>
      <c r="C1269" s="11" t="s">
        <v>3588</v>
      </c>
      <c r="D1269" s="11" t="s">
        <v>3589</v>
      </c>
      <c r="E1269" s="12" t="s">
        <v>3590</v>
      </c>
      <c r="F1269" s="10" t="s">
        <v>3591</v>
      </c>
      <c r="G1269" s="11" t="s">
        <v>24</v>
      </c>
      <c r="H1269" s="10" t="s">
        <v>3592</v>
      </c>
      <c r="I1269" s="10" t="s">
        <v>2646</v>
      </c>
      <c r="J1269" s="10" t="s">
        <v>44</v>
      </c>
      <c r="K1269" s="10" t="s">
        <v>2647</v>
      </c>
    </row>
    <row r="1270" spans="1:11">
      <c r="A1270" s="10">
        <v>1268</v>
      </c>
      <c r="B1270" s="12" t="s">
        <v>3593</v>
      </c>
      <c r="C1270" s="11" t="s">
        <v>3594</v>
      </c>
      <c r="D1270" s="11" t="s">
        <v>3595</v>
      </c>
      <c r="E1270" s="12" t="s">
        <v>3590</v>
      </c>
      <c r="F1270" s="10" t="s">
        <v>3591</v>
      </c>
      <c r="G1270" s="11" t="s">
        <v>24</v>
      </c>
      <c r="H1270" s="10" t="s">
        <v>3592</v>
      </c>
      <c r="I1270" s="10" t="s">
        <v>2646</v>
      </c>
      <c r="J1270" s="10" t="s">
        <v>44</v>
      </c>
      <c r="K1270" s="10" t="s">
        <v>2647</v>
      </c>
    </row>
    <row r="1271" spans="1:11">
      <c r="A1271" s="10">
        <v>1269</v>
      </c>
      <c r="B1271" s="12" t="s">
        <v>3596</v>
      </c>
      <c r="C1271" s="11" t="s">
        <v>3597</v>
      </c>
      <c r="D1271" s="11" t="s">
        <v>3598</v>
      </c>
      <c r="E1271" s="12" t="s">
        <v>3590</v>
      </c>
      <c r="F1271" s="10" t="s">
        <v>3591</v>
      </c>
      <c r="G1271" s="11" t="s">
        <v>24</v>
      </c>
      <c r="H1271" s="10" t="s">
        <v>3592</v>
      </c>
      <c r="I1271" s="10" t="s">
        <v>2646</v>
      </c>
      <c r="J1271" s="10" t="s">
        <v>44</v>
      </c>
      <c r="K1271" s="10" t="s">
        <v>2647</v>
      </c>
    </row>
    <row r="1272" spans="1:11">
      <c r="A1272" s="10">
        <v>1270</v>
      </c>
      <c r="B1272" s="12" t="s">
        <v>3599</v>
      </c>
      <c r="C1272" s="11" t="s">
        <v>3600</v>
      </c>
      <c r="D1272" s="11" t="s">
        <v>2650</v>
      </c>
      <c r="E1272" s="12" t="s">
        <v>3590</v>
      </c>
      <c r="F1272" s="10" t="s">
        <v>3591</v>
      </c>
      <c r="G1272" s="11" t="s">
        <v>24</v>
      </c>
      <c r="H1272" s="10" t="s">
        <v>3592</v>
      </c>
      <c r="I1272" s="10" t="s">
        <v>2646</v>
      </c>
      <c r="J1272" s="10" t="s">
        <v>44</v>
      </c>
      <c r="K1272" s="10" t="s">
        <v>2647</v>
      </c>
    </row>
    <row r="1273" spans="1:11">
      <c r="A1273" s="10">
        <v>1271</v>
      </c>
      <c r="B1273" s="12" t="s">
        <v>3601</v>
      </c>
      <c r="C1273" s="11" t="s">
        <v>3602</v>
      </c>
      <c r="D1273" s="11" t="s">
        <v>182</v>
      </c>
      <c r="E1273" s="12" t="s">
        <v>3590</v>
      </c>
      <c r="F1273" s="10" t="s">
        <v>3591</v>
      </c>
      <c r="G1273" s="11" t="s">
        <v>24</v>
      </c>
      <c r="H1273" s="10" t="s">
        <v>3592</v>
      </c>
      <c r="I1273" s="10" t="s">
        <v>2646</v>
      </c>
      <c r="J1273" s="10" t="s">
        <v>44</v>
      </c>
      <c r="K1273" s="10" t="s">
        <v>2647</v>
      </c>
    </row>
    <row r="1274" spans="1:11">
      <c r="A1274" s="68">
        <v>1272</v>
      </c>
      <c r="B1274" s="77" t="s">
        <v>3603</v>
      </c>
      <c r="C1274" s="68" t="s">
        <v>3604</v>
      </c>
      <c r="D1274" s="68" t="s">
        <v>3605</v>
      </c>
      <c r="E1274" s="77" t="s">
        <v>212</v>
      </c>
      <c r="F1274" s="68" t="s">
        <v>213</v>
      </c>
      <c r="G1274" s="68" t="s">
        <v>128</v>
      </c>
      <c r="H1274" s="68" t="s">
        <v>3606</v>
      </c>
      <c r="I1274" s="68" t="s">
        <v>876</v>
      </c>
      <c r="J1274" s="68" t="s">
        <v>3607</v>
      </c>
      <c r="K1274" s="68" t="s">
        <v>216</v>
      </c>
    </row>
    <row r="1275" spans="1:11">
      <c r="A1275" s="68">
        <v>1273</v>
      </c>
      <c r="B1275" s="68" t="s">
        <v>3608</v>
      </c>
      <c r="C1275" s="68" t="s">
        <v>3609</v>
      </c>
      <c r="D1275" s="68" t="s">
        <v>3605</v>
      </c>
      <c r="E1275" s="77" t="s">
        <v>212</v>
      </c>
      <c r="F1275" s="68" t="s">
        <v>213</v>
      </c>
      <c r="G1275" s="68" t="s">
        <v>128</v>
      </c>
      <c r="H1275" s="68" t="s">
        <v>3606</v>
      </c>
      <c r="I1275" s="68" t="s">
        <v>876</v>
      </c>
      <c r="J1275" s="68" t="s">
        <v>3607</v>
      </c>
      <c r="K1275" s="68" t="s">
        <v>216</v>
      </c>
    </row>
    <row r="1276" spans="1:11">
      <c r="A1276" s="68">
        <v>1274</v>
      </c>
      <c r="B1276" s="77" t="s">
        <v>3610</v>
      </c>
      <c r="C1276" s="68" t="s">
        <v>3611</v>
      </c>
      <c r="D1276" s="68" t="s">
        <v>3612</v>
      </c>
      <c r="E1276" s="77" t="s">
        <v>3555</v>
      </c>
      <c r="F1276" s="68" t="s">
        <v>3556</v>
      </c>
      <c r="G1276" s="68" t="s">
        <v>24</v>
      </c>
      <c r="H1276" s="78" t="s">
        <v>3613</v>
      </c>
      <c r="I1276" s="68" t="s">
        <v>3558</v>
      </c>
      <c r="J1276" s="68" t="s">
        <v>19</v>
      </c>
      <c r="K1276" s="68" t="s">
        <v>432</v>
      </c>
    </row>
    <row r="1277" spans="1:11">
      <c r="A1277" s="68">
        <v>1275</v>
      </c>
      <c r="B1277" s="77" t="s">
        <v>3614</v>
      </c>
      <c r="C1277" s="68" t="s">
        <v>3615</v>
      </c>
      <c r="D1277" s="68" t="s">
        <v>3616</v>
      </c>
      <c r="E1277" s="77" t="s">
        <v>212</v>
      </c>
      <c r="F1277" s="68" t="s">
        <v>213</v>
      </c>
      <c r="G1277" s="68" t="s">
        <v>128</v>
      </c>
      <c r="H1277" s="68" t="s">
        <v>3617</v>
      </c>
      <c r="I1277" s="68" t="s">
        <v>3618</v>
      </c>
      <c r="J1277" s="68" t="s">
        <v>3607</v>
      </c>
      <c r="K1277" s="68" t="s">
        <v>216</v>
      </c>
    </row>
    <row r="1278" spans="1:11">
      <c r="A1278" s="68">
        <v>1276</v>
      </c>
      <c r="B1278" s="77" t="s">
        <v>3619</v>
      </c>
      <c r="C1278" s="68" t="s">
        <v>3620</v>
      </c>
      <c r="D1278" s="68" t="s">
        <v>3616</v>
      </c>
      <c r="E1278" s="77" t="s">
        <v>212</v>
      </c>
      <c r="F1278" s="68" t="s">
        <v>213</v>
      </c>
      <c r="G1278" s="68" t="s">
        <v>128</v>
      </c>
      <c r="H1278" s="68" t="s">
        <v>3617</v>
      </c>
      <c r="I1278" s="68" t="s">
        <v>3618</v>
      </c>
      <c r="J1278" s="68" t="s">
        <v>3607</v>
      </c>
      <c r="K1278" s="68" t="s">
        <v>216</v>
      </c>
    </row>
    <row r="1279" spans="1:11">
      <c r="A1279" s="68">
        <v>1277</v>
      </c>
      <c r="B1279" s="77" t="s">
        <v>3621</v>
      </c>
      <c r="C1279" s="68" t="s">
        <v>3622</v>
      </c>
      <c r="D1279" s="68" t="s">
        <v>3623</v>
      </c>
      <c r="E1279" s="68" t="s">
        <v>2375</v>
      </c>
      <c r="F1279" s="70" t="s">
        <v>2376</v>
      </c>
      <c r="G1279" s="68" t="s">
        <v>128</v>
      </c>
      <c r="H1279" s="68" t="s">
        <v>3624</v>
      </c>
      <c r="I1279" s="68" t="s">
        <v>557</v>
      </c>
      <c r="J1279" s="68" t="s">
        <v>19</v>
      </c>
      <c r="K1279" s="68" t="s">
        <v>216</v>
      </c>
    </row>
    <row r="1280" spans="1:11">
      <c r="A1280" s="68">
        <v>1278</v>
      </c>
      <c r="B1280" s="77" t="s">
        <v>3625</v>
      </c>
      <c r="C1280" s="68" t="s">
        <v>3626</v>
      </c>
      <c r="D1280" s="68" t="s">
        <v>3627</v>
      </c>
      <c r="E1280" s="77" t="s">
        <v>3628</v>
      </c>
      <c r="F1280" s="68" t="s">
        <v>3629</v>
      </c>
      <c r="G1280" s="68" t="s">
        <v>128</v>
      </c>
      <c r="H1280" s="68" t="s">
        <v>3630</v>
      </c>
      <c r="I1280" s="68" t="s">
        <v>3631</v>
      </c>
      <c r="J1280" s="68" t="s">
        <v>19</v>
      </c>
      <c r="K1280" s="68" t="s">
        <v>216</v>
      </c>
    </row>
    <row r="1281" spans="1:11">
      <c r="A1281" s="68">
        <v>1279</v>
      </c>
      <c r="B1281" s="77" t="s">
        <v>3632</v>
      </c>
      <c r="C1281" s="68" t="s">
        <v>3633</v>
      </c>
      <c r="D1281" s="68" t="s">
        <v>3634</v>
      </c>
      <c r="E1281" s="77" t="s">
        <v>3635</v>
      </c>
      <c r="F1281" s="68" t="s">
        <v>3636</v>
      </c>
      <c r="G1281" s="68" t="s">
        <v>128</v>
      </c>
      <c r="H1281" s="68" t="s">
        <v>3637</v>
      </c>
      <c r="I1281" s="68" t="s">
        <v>3638</v>
      </c>
      <c r="J1281" s="68" t="s">
        <v>3607</v>
      </c>
      <c r="K1281" s="68" t="s">
        <v>216</v>
      </c>
    </row>
    <row r="1282" spans="1:11">
      <c r="A1282" s="68">
        <v>1280</v>
      </c>
      <c r="B1282" s="77" t="s">
        <v>3639</v>
      </c>
      <c r="C1282" s="68" t="s">
        <v>3640</v>
      </c>
      <c r="D1282" s="68" t="s">
        <v>3641</v>
      </c>
      <c r="E1282" s="77" t="s">
        <v>48</v>
      </c>
      <c r="F1282" s="68" t="s">
        <v>49</v>
      </c>
      <c r="G1282" s="68" t="s">
        <v>128</v>
      </c>
      <c r="H1282" s="68" t="s">
        <v>3642</v>
      </c>
      <c r="I1282" s="68" t="s">
        <v>2207</v>
      </c>
      <c r="J1282" s="68" t="s">
        <v>359</v>
      </c>
      <c r="K1282" s="68" t="s">
        <v>432</v>
      </c>
    </row>
    <row r="1283" spans="1:11">
      <c r="A1283" s="68">
        <v>1281</v>
      </c>
      <c r="B1283" s="77" t="s">
        <v>3643</v>
      </c>
      <c r="C1283" s="68" t="s">
        <v>3644</v>
      </c>
      <c r="D1283" s="68" t="s">
        <v>27</v>
      </c>
      <c r="E1283" s="77" t="s">
        <v>28</v>
      </c>
      <c r="F1283" s="68" t="s">
        <v>29</v>
      </c>
      <c r="G1283" s="68" t="s">
        <v>128</v>
      </c>
      <c r="H1283" s="68" t="s">
        <v>3645</v>
      </c>
      <c r="I1283" s="68" t="s">
        <v>31</v>
      </c>
      <c r="J1283" s="68" t="s">
        <v>19</v>
      </c>
      <c r="K1283" s="68" t="s">
        <v>20</v>
      </c>
    </row>
    <row r="1284" spans="1:11">
      <c r="A1284" s="68">
        <v>1282</v>
      </c>
      <c r="B1284" s="77" t="s">
        <v>3646</v>
      </c>
      <c r="C1284" s="68" t="s">
        <v>3647</v>
      </c>
      <c r="D1284" s="68" t="s">
        <v>3648</v>
      </c>
      <c r="E1284" s="77" t="s">
        <v>3628</v>
      </c>
      <c r="F1284" s="68" t="s">
        <v>3629</v>
      </c>
      <c r="G1284" s="68" t="s">
        <v>128</v>
      </c>
      <c r="H1284" s="68" t="s">
        <v>3637</v>
      </c>
      <c r="I1284" s="68" t="s">
        <v>3649</v>
      </c>
      <c r="J1284" s="68" t="s">
        <v>19</v>
      </c>
      <c r="K1284" s="68" t="s">
        <v>216</v>
      </c>
    </row>
    <row r="1285" spans="1:11">
      <c r="A1285" s="68">
        <v>1283</v>
      </c>
      <c r="B1285" s="77" t="s">
        <v>209</v>
      </c>
      <c r="C1285" s="68" t="s">
        <v>210</v>
      </c>
      <c r="D1285" s="68" t="s">
        <v>211</v>
      </c>
      <c r="E1285" s="77" t="s">
        <v>212</v>
      </c>
      <c r="F1285" s="68" t="s">
        <v>213</v>
      </c>
      <c r="G1285" s="68" t="s">
        <v>128</v>
      </c>
      <c r="H1285" s="68" t="s">
        <v>3650</v>
      </c>
      <c r="I1285" s="68" t="s">
        <v>2646</v>
      </c>
      <c r="J1285" s="68" t="s">
        <v>19</v>
      </c>
      <c r="K1285" s="68" t="s">
        <v>216</v>
      </c>
    </row>
    <row r="1286" spans="1:11">
      <c r="A1286" s="68">
        <v>1284</v>
      </c>
      <c r="B1286" s="77" t="s">
        <v>217</v>
      </c>
      <c r="C1286" s="68" t="s">
        <v>218</v>
      </c>
      <c r="D1286" s="68" t="s">
        <v>211</v>
      </c>
      <c r="E1286" s="77" t="s">
        <v>212</v>
      </c>
      <c r="F1286" s="68" t="s">
        <v>213</v>
      </c>
      <c r="G1286" s="68" t="s">
        <v>128</v>
      </c>
      <c r="H1286" s="68" t="s">
        <v>3650</v>
      </c>
      <c r="I1286" s="68" t="s">
        <v>2646</v>
      </c>
      <c r="J1286" s="68" t="s">
        <v>19</v>
      </c>
      <c r="K1286" s="68" t="s">
        <v>216</v>
      </c>
    </row>
    <row r="1287" spans="1:11">
      <c r="A1287" s="68">
        <v>1285</v>
      </c>
      <c r="B1287" s="77" t="s">
        <v>3651</v>
      </c>
      <c r="C1287" s="68" t="s">
        <v>3652</v>
      </c>
      <c r="D1287" s="68" t="s">
        <v>3653</v>
      </c>
      <c r="E1287" s="77" t="s">
        <v>212</v>
      </c>
      <c r="F1287" s="68" t="s">
        <v>213</v>
      </c>
      <c r="G1287" s="68" t="s">
        <v>128</v>
      </c>
      <c r="H1287" s="68" t="s">
        <v>3650</v>
      </c>
      <c r="I1287" s="68" t="s">
        <v>2646</v>
      </c>
      <c r="J1287" s="68" t="s">
        <v>19</v>
      </c>
      <c r="K1287" s="68" t="s">
        <v>216</v>
      </c>
    </row>
    <row r="1288" spans="1:11">
      <c r="A1288" s="68">
        <v>1286</v>
      </c>
      <c r="B1288" s="77" t="s">
        <v>3654</v>
      </c>
      <c r="C1288" s="68" t="s">
        <v>3655</v>
      </c>
      <c r="D1288" s="68" t="s">
        <v>3656</v>
      </c>
      <c r="E1288" s="77" t="s">
        <v>212</v>
      </c>
      <c r="F1288" s="68" t="s">
        <v>213</v>
      </c>
      <c r="G1288" s="68" t="s">
        <v>128</v>
      </c>
      <c r="H1288" s="68" t="s">
        <v>3657</v>
      </c>
      <c r="I1288" s="68" t="s">
        <v>3658</v>
      </c>
      <c r="J1288" s="68" t="s">
        <v>19</v>
      </c>
      <c r="K1288" s="68" t="s">
        <v>216</v>
      </c>
    </row>
    <row r="1289" ht="13.5" spans="1:11">
      <c r="A1289" s="68">
        <v>1287</v>
      </c>
      <c r="B1289" s="79" t="s">
        <v>3659</v>
      </c>
      <c r="C1289" s="80" t="s">
        <v>3660</v>
      </c>
      <c r="D1289" s="80" t="s">
        <v>1273</v>
      </c>
      <c r="E1289" s="79" t="s">
        <v>1132</v>
      </c>
      <c r="F1289" s="80" t="s">
        <v>1133</v>
      </c>
      <c r="G1289" s="80" t="s">
        <v>24</v>
      </c>
      <c r="H1289" s="79" t="s">
        <v>3661</v>
      </c>
      <c r="I1289" s="80" t="s">
        <v>1275</v>
      </c>
      <c r="J1289" s="80" t="s">
        <v>44</v>
      </c>
      <c r="K1289" s="68" t="s">
        <v>69</v>
      </c>
    </row>
    <row r="1290" ht="13.5" spans="1:11">
      <c r="A1290" s="68">
        <v>1288</v>
      </c>
      <c r="B1290" s="79" t="s">
        <v>3662</v>
      </c>
      <c r="C1290" s="80" t="s">
        <v>3663</v>
      </c>
      <c r="D1290" s="80" t="s">
        <v>1273</v>
      </c>
      <c r="E1290" s="79" t="s">
        <v>1132</v>
      </c>
      <c r="F1290" s="80" t="s">
        <v>1133</v>
      </c>
      <c r="G1290" s="80" t="s">
        <v>24</v>
      </c>
      <c r="H1290" s="79" t="s">
        <v>3664</v>
      </c>
      <c r="I1290" s="80" t="s">
        <v>1275</v>
      </c>
      <c r="J1290" s="80" t="s">
        <v>44</v>
      </c>
      <c r="K1290" s="68" t="s">
        <v>69</v>
      </c>
    </row>
    <row r="1291" ht="13.5" spans="1:11">
      <c r="A1291" s="68">
        <v>1289</v>
      </c>
      <c r="B1291" s="79" t="s">
        <v>3665</v>
      </c>
      <c r="C1291" s="80" t="s">
        <v>3666</v>
      </c>
      <c r="D1291" s="80" t="s">
        <v>1273</v>
      </c>
      <c r="E1291" s="79" t="s">
        <v>1132</v>
      </c>
      <c r="F1291" s="80" t="s">
        <v>1133</v>
      </c>
      <c r="G1291" s="80" t="s">
        <v>24</v>
      </c>
      <c r="H1291" s="79" t="s">
        <v>3667</v>
      </c>
      <c r="I1291" s="80" t="s">
        <v>1275</v>
      </c>
      <c r="J1291" s="80" t="s">
        <v>44</v>
      </c>
      <c r="K1291" s="68" t="s">
        <v>69</v>
      </c>
    </row>
    <row r="1292" ht="13.5" spans="1:11">
      <c r="A1292" s="68">
        <v>1290</v>
      </c>
      <c r="B1292" s="79" t="s">
        <v>3668</v>
      </c>
      <c r="C1292" s="80" t="s">
        <v>3669</v>
      </c>
      <c r="D1292" s="80" t="s">
        <v>1704</v>
      </c>
      <c r="E1292" s="79" t="s">
        <v>1132</v>
      </c>
      <c r="F1292" s="80" t="s">
        <v>1133</v>
      </c>
      <c r="G1292" s="80" t="s">
        <v>24</v>
      </c>
      <c r="H1292" s="79" t="s">
        <v>3670</v>
      </c>
      <c r="I1292" s="80" t="s">
        <v>1275</v>
      </c>
      <c r="J1292" s="80" t="s">
        <v>44</v>
      </c>
      <c r="K1292" s="68" t="s">
        <v>69</v>
      </c>
    </row>
    <row r="1293" ht="13.5" spans="1:11">
      <c r="A1293" s="68">
        <v>1291</v>
      </c>
      <c r="B1293" s="79" t="s">
        <v>3671</v>
      </c>
      <c r="C1293" s="80" t="s">
        <v>3672</v>
      </c>
      <c r="D1293" s="80" t="s">
        <v>1704</v>
      </c>
      <c r="E1293" s="79" t="s">
        <v>1132</v>
      </c>
      <c r="F1293" s="80" t="s">
        <v>1133</v>
      </c>
      <c r="G1293" s="80" t="s">
        <v>24</v>
      </c>
      <c r="H1293" s="79" t="s">
        <v>3673</v>
      </c>
      <c r="I1293" s="80" t="s">
        <v>1275</v>
      </c>
      <c r="J1293" s="80" t="s">
        <v>44</v>
      </c>
      <c r="K1293" s="68" t="s">
        <v>69</v>
      </c>
    </row>
    <row r="1294" spans="1:11">
      <c r="A1294" s="68">
        <v>1292</v>
      </c>
      <c r="B1294" s="77" t="s">
        <v>3674</v>
      </c>
      <c r="C1294" s="68" t="s">
        <v>3675</v>
      </c>
      <c r="D1294" s="68" t="s">
        <v>3676</v>
      </c>
      <c r="E1294" s="68">
        <v>80103</v>
      </c>
      <c r="F1294" s="68" t="s">
        <v>3677</v>
      </c>
      <c r="G1294" s="68" t="s">
        <v>128</v>
      </c>
      <c r="H1294" s="68" t="s">
        <v>3678</v>
      </c>
      <c r="I1294" s="68" t="s">
        <v>1480</v>
      </c>
      <c r="J1294" s="68" t="s">
        <v>19</v>
      </c>
      <c r="K1294" s="68" t="s">
        <v>2570</v>
      </c>
    </row>
    <row r="1295" spans="1:11">
      <c r="A1295" s="68">
        <v>1293</v>
      </c>
      <c r="B1295" s="77" t="s">
        <v>2600</v>
      </c>
      <c r="C1295" s="68" t="s">
        <v>2601</v>
      </c>
      <c r="D1295" s="68" t="s">
        <v>2602</v>
      </c>
      <c r="E1295" s="77" t="s">
        <v>440</v>
      </c>
      <c r="F1295" s="68" t="s">
        <v>441</v>
      </c>
      <c r="G1295" s="68" t="s">
        <v>128</v>
      </c>
      <c r="H1295" s="68" t="s">
        <v>3679</v>
      </c>
      <c r="I1295" s="68" t="s">
        <v>3680</v>
      </c>
      <c r="J1295" s="68" t="s">
        <v>44</v>
      </c>
      <c r="K1295" s="68" t="s">
        <v>444</v>
      </c>
    </row>
    <row r="1296" ht="15.75" spans="1:11">
      <c r="A1296" s="68">
        <v>1294</v>
      </c>
      <c r="B1296" s="77" t="s">
        <v>54</v>
      </c>
      <c r="C1296" s="68" t="s">
        <v>55</v>
      </c>
      <c r="D1296" s="68" t="s">
        <v>56</v>
      </c>
      <c r="E1296" s="77" t="s">
        <v>57</v>
      </c>
      <c r="F1296" s="68" t="s">
        <v>58</v>
      </c>
      <c r="G1296" s="68" t="s">
        <v>128</v>
      </c>
      <c r="H1296" s="69">
        <v>45632.6041666667</v>
      </c>
      <c r="I1296" s="87" t="s">
        <v>3681</v>
      </c>
      <c r="J1296" s="68" t="s">
        <v>19</v>
      </c>
      <c r="K1296" s="68" t="s">
        <v>60</v>
      </c>
    </row>
    <row r="1297" spans="1:11">
      <c r="A1297" s="68">
        <v>1295</v>
      </c>
      <c r="B1297" s="77" t="s">
        <v>183</v>
      </c>
      <c r="C1297" s="68" t="s">
        <v>184</v>
      </c>
      <c r="D1297" s="68" t="s">
        <v>56</v>
      </c>
      <c r="E1297" s="77" t="s">
        <v>57</v>
      </c>
      <c r="F1297" s="68" t="s">
        <v>58</v>
      </c>
      <c r="G1297" s="68" t="s">
        <v>128</v>
      </c>
      <c r="H1297" s="69">
        <v>45632.6041666667</v>
      </c>
      <c r="I1297" s="68" t="s">
        <v>185</v>
      </c>
      <c r="J1297" s="68" t="s">
        <v>19</v>
      </c>
      <c r="K1297" s="68" t="s">
        <v>60</v>
      </c>
    </row>
    <row r="1298" spans="1:11">
      <c r="A1298" s="68">
        <v>1296</v>
      </c>
      <c r="B1298" s="77" t="s">
        <v>3682</v>
      </c>
      <c r="C1298" s="68" t="s">
        <v>3683</v>
      </c>
      <c r="D1298" s="68" t="s">
        <v>2175</v>
      </c>
      <c r="E1298" s="77" t="s">
        <v>2558</v>
      </c>
      <c r="F1298" s="68" t="s">
        <v>2559</v>
      </c>
      <c r="G1298" s="68" t="s">
        <v>128</v>
      </c>
      <c r="H1298" s="68" t="s">
        <v>3684</v>
      </c>
      <c r="I1298" s="68" t="s">
        <v>2177</v>
      </c>
      <c r="J1298" s="68" t="s">
        <v>19</v>
      </c>
      <c r="K1298" s="68" t="s">
        <v>432</v>
      </c>
    </row>
    <row r="1299" spans="1:11">
      <c r="A1299" s="68">
        <v>1297</v>
      </c>
      <c r="B1299" s="77" t="s">
        <v>3685</v>
      </c>
      <c r="C1299" s="68" t="s">
        <v>3686</v>
      </c>
      <c r="D1299" s="68" t="s">
        <v>2175</v>
      </c>
      <c r="E1299" s="77" t="s">
        <v>2558</v>
      </c>
      <c r="F1299" s="68" t="s">
        <v>2559</v>
      </c>
      <c r="G1299" s="68" t="s">
        <v>128</v>
      </c>
      <c r="H1299" s="68" t="s">
        <v>3684</v>
      </c>
      <c r="I1299" s="68" t="s">
        <v>2177</v>
      </c>
      <c r="J1299" s="68" t="s">
        <v>19</v>
      </c>
      <c r="K1299" s="68" t="s">
        <v>432</v>
      </c>
    </row>
    <row r="1300" spans="1:11">
      <c r="A1300" s="68">
        <v>1298</v>
      </c>
      <c r="B1300" s="77" t="s">
        <v>3687</v>
      </c>
      <c r="C1300" s="68" t="s">
        <v>3688</v>
      </c>
      <c r="D1300" s="68" t="s">
        <v>1552</v>
      </c>
      <c r="E1300" s="81" t="s">
        <v>1553</v>
      </c>
      <c r="F1300" s="68" t="s">
        <v>1554</v>
      </c>
      <c r="G1300" s="68" t="s">
        <v>24</v>
      </c>
      <c r="H1300" s="68" t="s">
        <v>3689</v>
      </c>
      <c r="I1300" s="68" t="s">
        <v>1556</v>
      </c>
      <c r="J1300" s="68" t="s">
        <v>44</v>
      </c>
      <c r="K1300" s="68" t="s">
        <v>444</v>
      </c>
    </row>
    <row r="1301" spans="1:11">
      <c r="A1301" s="68">
        <v>1299</v>
      </c>
      <c r="B1301" s="77" t="s">
        <v>3690</v>
      </c>
      <c r="C1301" s="68" t="s">
        <v>3691</v>
      </c>
      <c r="D1301" s="68" t="s">
        <v>1552</v>
      </c>
      <c r="E1301" s="77" t="s">
        <v>1553</v>
      </c>
      <c r="F1301" s="68" t="s">
        <v>1554</v>
      </c>
      <c r="G1301" s="68" t="s">
        <v>24</v>
      </c>
      <c r="H1301" s="68" t="s">
        <v>3689</v>
      </c>
      <c r="I1301" s="68" t="s">
        <v>1556</v>
      </c>
      <c r="J1301" s="68" t="s">
        <v>44</v>
      </c>
      <c r="K1301" s="68" t="s">
        <v>444</v>
      </c>
    </row>
    <row r="1302" spans="1:11">
      <c r="A1302" s="68">
        <v>1300</v>
      </c>
      <c r="B1302" s="77" t="s">
        <v>3692</v>
      </c>
      <c r="C1302" s="68" t="s">
        <v>3693</v>
      </c>
      <c r="D1302" s="68" t="s">
        <v>3694</v>
      </c>
      <c r="E1302" s="77" t="s">
        <v>2405</v>
      </c>
      <c r="F1302" s="68" t="s">
        <v>2406</v>
      </c>
      <c r="G1302" s="68" t="s">
        <v>128</v>
      </c>
      <c r="H1302" s="68" t="s">
        <v>3695</v>
      </c>
      <c r="I1302" s="68" t="s">
        <v>2408</v>
      </c>
      <c r="J1302" s="68" t="s">
        <v>19</v>
      </c>
      <c r="K1302" s="68" t="s">
        <v>2409</v>
      </c>
    </row>
    <row r="1303" spans="1:11">
      <c r="A1303" s="68">
        <v>1301</v>
      </c>
      <c r="B1303" s="77" t="s">
        <v>3696</v>
      </c>
      <c r="C1303" s="68" t="s">
        <v>3697</v>
      </c>
      <c r="D1303" s="68" t="s">
        <v>3698</v>
      </c>
      <c r="E1303" s="77" t="s">
        <v>2405</v>
      </c>
      <c r="F1303" s="68" t="s">
        <v>2406</v>
      </c>
      <c r="G1303" s="68" t="s">
        <v>16</v>
      </c>
      <c r="H1303" s="68" t="s">
        <v>3699</v>
      </c>
      <c r="I1303" s="68" t="s">
        <v>2408</v>
      </c>
      <c r="J1303" s="68" t="s">
        <v>19</v>
      </c>
      <c r="K1303" s="68" t="s">
        <v>2409</v>
      </c>
    </row>
    <row r="1304" spans="1:11">
      <c r="A1304" s="68">
        <v>1302</v>
      </c>
      <c r="B1304" s="77" t="s">
        <v>3700</v>
      </c>
      <c r="C1304" s="68" t="s">
        <v>3701</v>
      </c>
      <c r="D1304" s="68" t="s">
        <v>2476</v>
      </c>
      <c r="E1304" s="77" t="s">
        <v>2405</v>
      </c>
      <c r="F1304" s="68" t="s">
        <v>2406</v>
      </c>
      <c r="G1304" s="68" t="s">
        <v>16</v>
      </c>
      <c r="H1304" s="68" t="s">
        <v>3699</v>
      </c>
      <c r="I1304" s="68" t="s">
        <v>2408</v>
      </c>
      <c r="J1304" s="68" t="s">
        <v>19</v>
      </c>
      <c r="K1304" s="68" t="s">
        <v>2409</v>
      </c>
    </row>
    <row r="1305" spans="1:11">
      <c r="A1305" s="68">
        <v>1303</v>
      </c>
      <c r="B1305" s="77" t="s">
        <v>3702</v>
      </c>
      <c r="C1305" s="68" t="s">
        <v>3703</v>
      </c>
      <c r="D1305" s="68" t="s">
        <v>2476</v>
      </c>
      <c r="E1305" s="77" t="s">
        <v>3704</v>
      </c>
      <c r="F1305" s="68" t="s">
        <v>3705</v>
      </c>
      <c r="G1305" s="68" t="s">
        <v>128</v>
      </c>
      <c r="H1305" s="68" t="s">
        <v>3706</v>
      </c>
      <c r="I1305" s="68" t="s">
        <v>2408</v>
      </c>
      <c r="J1305" s="68" t="s">
        <v>19</v>
      </c>
      <c r="K1305" s="68" t="s">
        <v>2409</v>
      </c>
    </row>
    <row r="1306" spans="1:11">
      <c r="A1306" s="68">
        <v>1304</v>
      </c>
      <c r="B1306" s="77" t="s">
        <v>3682</v>
      </c>
      <c r="C1306" s="68" t="s">
        <v>3683</v>
      </c>
      <c r="D1306" s="68" t="s">
        <v>2175</v>
      </c>
      <c r="E1306" s="77" t="s">
        <v>2558</v>
      </c>
      <c r="F1306" s="68" t="s">
        <v>2559</v>
      </c>
      <c r="G1306" s="68" t="s">
        <v>128</v>
      </c>
      <c r="H1306" s="68" t="s">
        <v>3684</v>
      </c>
      <c r="I1306" s="68" t="s">
        <v>2177</v>
      </c>
      <c r="J1306" s="68" t="s">
        <v>19</v>
      </c>
      <c r="K1306" s="68" t="s">
        <v>432</v>
      </c>
    </row>
    <row r="1307" spans="1:11">
      <c r="A1307" s="68">
        <v>1305</v>
      </c>
      <c r="B1307" s="77" t="s">
        <v>3685</v>
      </c>
      <c r="C1307" s="68" t="s">
        <v>3686</v>
      </c>
      <c r="D1307" s="68" t="s">
        <v>2175</v>
      </c>
      <c r="E1307" s="77" t="s">
        <v>2558</v>
      </c>
      <c r="F1307" s="68" t="s">
        <v>2559</v>
      </c>
      <c r="G1307" s="68" t="s">
        <v>128</v>
      </c>
      <c r="H1307" s="68" t="s">
        <v>3684</v>
      </c>
      <c r="I1307" s="68" t="s">
        <v>2177</v>
      </c>
      <c r="J1307" s="68" t="s">
        <v>19</v>
      </c>
      <c r="K1307" s="68" t="s">
        <v>432</v>
      </c>
    </row>
    <row r="1308" spans="1:11">
      <c r="A1308" s="68">
        <v>1306</v>
      </c>
      <c r="B1308" s="77" t="s">
        <v>3687</v>
      </c>
      <c r="C1308" s="68" t="s">
        <v>3688</v>
      </c>
      <c r="D1308" s="68" t="s">
        <v>1552</v>
      </c>
      <c r="E1308" s="81" t="s">
        <v>1553</v>
      </c>
      <c r="F1308" s="68" t="s">
        <v>1554</v>
      </c>
      <c r="G1308" s="68" t="s">
        <v>24</v>
      </c>
      <c r="H1308" s="68" t="s">
        <v>3689</v>
      </c>
      <c r="I1308" s="68" t="s">
        <v>1556</v>
      </c>
      <c r="J1308" s="68" t="s">
        <v>44</v>
      </c>
      <c r="K1308" s="68" t="s">
        <v>444</v>
      </c>
    </row>
    <row r="1309" spans="1:11">
      <c r="A1309" s="68">
        <v>1307</v>
      </c>
      <c r="B1309" s="77" t="s">
        <v>3690</v>
      </c>
      <c r="C1309" s="68" t="s">
        <v>3691</v>
      </c>
      <c r="D1309" s="68" t="s">
        <v>1552</v>
      </c>
      <c r="E1309" s="77" t="s">
        <v>1553</v>
      </c>
      <c r="F1309" s="68" t="s">
        <v>1554</v>
      </c>
      <c r="G1309" s="68" t="s">
        <v>24</v>
      </c>
      <c r="H1309" s="68" t="s">
        <v>3689</v>
      </c>
      <c r="I1309" s="68" t="s">
        <v>1556</v>
      </c>
      <c r="J1309" s="68" t="s">
        <v>44</v>
      </c>
      <c r="K1309" s="68" t="s">
        <v>444</v>
      </c>
    </row>
    <row r="1310" spans="1:11">
      <c r="A1310" s="68">
        <v>1308</v>
      </c>
      <c r="B1310" s="77" t="s">
        <v>3692</v>
      </c>
      <c r="C1310" s="68" t="s">
        <v>3693</v>
      </c>
      <c r="D1310" s="68" t="s">
        <v>3694</v>
      </c>
      <c r="E1310" s="77" t="s">
        <v>2405</v>
      </c>
      <c r="F1310" s="68" t="s">
        <v>2406</v>
      </c>
      <c r="G1310" s="68" t="s">
        <v>128</v>
      </c>
      <c r="H1310" s="68" t="s">
        <v>3695</v>
      </c>
      <c r="I1310" s="68" t="s">
        <v>2408</v>
      </c>
      <c r="J1310" s="68" t="s">
        <v>19</v>
      </c>
      <c r="K1310" s="68" t="s">
        <v>2409</v>
      </c>
    </row>
    <row r="1311" spans="1:11">
      <c r="A1311" s="68">
        <v>1309</v>
      </c>
      <c r="B1311" s="77" t="s">
        <v>3696</v>
      </c>
      <c r="C1311" s="68" t="s">
        <v>3697</v>
      </c>
      <c r="D1311" s="68" t="s">
        <v>3698</v>
      </c>
      <c r="E1311" s="77" t="s">
        <v>2405</v>
      </c>
      <c r="F1311" s="68" t="s">
        <v>2406</v>
      </c>
      <c r="G1311" s="68" t="s">
        <v>16</v>
      </c>
      <c r="H1311" s="68" t="s">
        <v>3699</v>
      </c>
      <c r="I1311" s="68" t="s">
        <v>2408</v>
      </c>
      <c r="J1311" s="68" t="s">
        <v>19</v>
      </c>
      <c r="K1311" s="68" t="s">
        <v>2409</v>
      </c>
    </row>
    <row r="1312" spans="1:11">
      <c r="A1312" s="68">
        <v>1310</v>
      </c>
      <c r="B1312" s="77" t="s">
        <v>3700</v>
      </c>
      <c r="C1312" s="68" t="s">
        <v>3701</v>
      </c>
      <c r="D1312" s="68" t="s">
        <v>2476</v>
      </c>
      <c r="E1312" s="77" t="s">
        <v>2405</v>
      </c>
      <c r="F1312" s="68" t="s">
        <v>2406</v>
      </c>
      <c r="G1312" s="68" t="s">
        <v>16</v>
      </c>
      <c r="H1312" s="68" t="s">
        <v>3699</v>
      </c>
      <c r="I1312" s="68" t="s">
        <v>2408</v>
      </c>
      <c r="J1312" s="68" t="s">
        <v>19</v>
      </c>
      <c r="K1312" s="68" t="s">
        <v>2409</v>
      </c>
    </row>
    <row r="1313" spans="1:11">
      <c r="A1313" s="68">
        <v>1311</v>
      </c>
      <c r="B1313" s="77" t="s">
        <v>3702</v>
      </c>
      <c r="C1313" s="68" t="s">
        <v>3703</v>
      </c>
      <c r="D1313" s="68" t="s">
        <v>2476</v>
      </c>
      <c r="E1313" s="77" t="s">
        <v>3704</v>
      </c>
      <c r="F1313" s="68" t="s">
        <v>3705</v>
      </c>
      <c r="G1313" s="68" t="s">
        <v>128</v>
      </c>
      <c r="H1313" s="68" t="s">
        <v>3706</v>
      </c>
      <c r="I1313" s="68" t="s">
        <v>2408</v>
      </c>
      <c r="J1313" s="68" t="s">
        <v>19</v>
      </c>
      <c r="K1313" s="68" t="s">
        <v>2409</v>
      </c>
    </row>
    <row r="1314" spans="1:11">
      <c r="A1314" s="68">
        <v>1312</v>
      </c>
      <c r="B1314" s="77" t="s">
        <v>3707</v>
      </c>
      <c r="C1314" s="68" t="s">
        <v>3708</v>
      </c>
      <c r="D1314" s="68" t="s">
        <v>3449</v>
      </c>
      <c r="E1314" s="77" t="s">
        <v>48</v>
      </c>
      <c r="F1314" s="68" t="s">
        <v>49</v>
      </c>
      <c r="G1314" s="68" t="s">
        <v>128</v>
      </c>
      <c r="H1314" s="68" t="s">
        <v>3709</v>
      </c>
      <c r="I1314" s="68" t="s">
        <v>2344</v>
      </c>
      <c r="J1314" s="68" t="s">
        <v>359</v>
      </c>
      <c r="K1314" s="68" t="s">
        <v>432</v>
      </c>
    </row>
    <row r="1315" spans="1:11">
      <c r="A1315" s="68">
        <v>1313</v>
      </c>
      <c r="B1315" s="77" t="s">
        <v>3710</v>
      </c>
      <c r="C1315" s="68" t="s">
        <v>2059</v>
      </c>
      <c r="D1315" s="68" t="s">
        <v>3711</v>
      </c>
      <c r="E1315" s="77" t="s">
        <v>2558</v>
      </c>
      <c r="F1315" s="68" t="s">
        <v>2559</v>
      </c>
      <c r="G1315" s="68" t="s">
        <v>128</v>
      </c>
      <c r="H1315" s="68" t="s">
        <v>3712</v>
      </c>
      <c r="I1315" s="68" t="s">
        <v>2177</v>
      </c>
      <c r="J1315" s="68" t="s">
        <v>19</v>
      </c>
      <c r="K1315" s="68" t="s">
        <v>432</v>
      </c>
    </row>
    <row r="1316" spans="1:11">
      <c r="A1316" s="68">
        <v>1314</v>
      </c>
      <c r="B1316" s="77" t="s">
        <v>3447</v>
      </c>
      <c r="C1316" s="68" t="s">
        <v>3448</v>
      </c>
      <c r="D1316" s="68" t="s">
        <v>3449</v>
      </c>
      <c r="E1316" s="77" t="s">
        <v>924</v>
      </c>
      <c r="F1316" s="68" t="s">
        <v>925</v>
      </c>
      <c r="G1316" s="68" t="s">
        <v>128</v>
      </c>
      <c r="H1316" s="67" t="s">
        <v>3713</v>
      </c>
      <c r="I1316" s="68" t="s">
        <v>2344</v>
      </c>
      <c r="J1316" s="68" t="s">
        <v>44</v>
      </c>
      <c r="K1316" s="68" t="s">
        <v>53</v>
      </c>
    </row>
    <row r="1317" spans="1:11">
      <c r="A1317" s="68">
        <v>1315</v>
      </c>
      <c r="B1317" s="77" t="s">
        <v>3714</v>
      </c>
      <c r="C1317" s="68" t="s">
        <v>3715</v>
      </c>
      <c r="D1317" s="68" t="s">
        <v>2617</v>
      </c>
      <c r="E1317" s="77" t="s">
        <v>924</v>
      </c>
      <c r="F1317" s="68" t="s">
        <v>925</v>
      </c>
      <c r="G1317" s="68" t="s">
        <v>128</v>
      </c>
      <c r="H1317" s="67" t="s">
        <v>3716</v>
      </c>
      <c r="I1317" s="68" t="s">
        <v>3717</v>
      </c>
      <c r="J1317" s="68" t="s">
        <v>19</v>
      </c>
      <c r="K1317" s="68" t="s">
        <v>53</v>
      </c>
    </row>
    <row r="1318" spans="1:11">
      <c r="A1318" s="68">
        <v>1316</v>
      </c>
      <c r="B1318" s="77" t="s">
        <v>3718</v>
      </c>
      <c r="C1318" s="68" t="s">
        <v>3719</v>
      </c>
      <c r="D1318" s="68" t="s">
        <v>3720</v>
      </c>
      <c r="E1318" s="77" t="s">
        <v>3721</v>
      </c>
      <c r="F1318" s="68" t="s">
        <v>3722</v>
      </c>
      <c r="G1318" s="68" t="s">
        <v>16</v>
      </c>
      <c r="H1318" s="68" t="s">
        <v>3723</v>
      </c>
      <c r="I1318" s="68" t="s">
        <v>3724</v>
      </c>
      <c r="J1318" s="68" t="s">
        <v>44</v>
      </c>
      <c r="K1318" s="68" t="s">
        <v>216</v>
      </c>
    </row>
    <row r="1319" spans="1:11">
      <c r="A1319" s="68">
        <v>1317</v>
      </c>
      <c r="B1319" s="77" t="s">
        <v>3725</v>
      </c>
      <c r="C1319" s="68" t="s">
        <v>3726</v>
      </c>
      <c r="D1319" s="68" t="s">
        <v>3727</v>
      </c>
      <c r="E1319" s="77" t="s">
        <v>428</v>
      </c>
      <c r="F1319" s="68" t="s">
        <v>429</v>
      </c>
      <c r="G1319" s="68" t="s">
        <v>128</v>
      </c>
      <c r="H1319" s="68" t="s">
        <v>3728</v>
      </c>
      <c r="I1319" s="68" t="s">
        <v>2177</v>
      </c>
      <c r="J1319" s="68" t="s">
        <v>3729</v>
      </c>
      <c r="K1319" s="68" t="s">
        <v>432</v>
      </c>
    </row>
    <row r="1320" ht="13.5" spans="1:11">
      <c r="A1320" s="68">
        <v>1318</v>
      </c>
      <c r="B1320" s="82" t="s">
        <v>3730</v>
      </c>
      <c r="C1320" s="83" t="s">
        <v>3731</v>
      </c>
      <c r="D1320" s="83" t="s">
        <v>2127</v>
      </c>
      <c r="E1320" s="84" t="s">
        <v>3732</v>
      </c>
      <c r="F1320" s="83" t="s">
        <v>3733</v>
      </c>
      <c r="G1320" s="83" t="s">
        <v>24</v>
      </c>
      <c r="H1320" s="83" t="s">
        <v>3734</v>
      </c>
      <c r="I1320" s="83" t="s">
        <v>3735</v>
      </c>
      <c r="J1320" s="83" t="s">
        <v>44</v>
      </c>
      <c r="K1320" s="83" t="s">
        <v>283</v>
      </c>
    </row>
    <row r="1321" spans="1:11">
      <c r="A1321" s="68">
        <v>1319</v>
      </c>
      <c r="B1321" s="77" t="s">
        <v>3736</v>
      </c>
      <c r="C1321" s="68" t="s">
        <v>3737</v>
      </c>
      <c r="D1321" s="68" t="s">
        <v>3738</v>
      </c>
      <c r="E1321" s="77" t="s">
        <v>48</v>
      </c>
      <c r="F1321" s="70" t="s">
        <v>49</v>
      </c>
      <c r="G1321" s="68" t="s">
        <v>128</v>
      </c>
      <c r="H1321" s="68" t="s">
        <v>3739</v>
      </c>
      <c r="I1321" s="68" t="s">
        <v>2177</v>
      </c>
      <c r="J1321" s="68" t="s">
        <v>359</v>
      </c>
      <c r="K1321" s="68" t="s">
        <v>432</v>
      </c>
    </row>
    <row r="1322" spans="1:11">
      <c r="A1322" s="68">
        <v>1320</v>
      </c>
      <c r="B1322" s="77" t="s">
        <v>3740</v>
      </c>
      <c r="C1322" s="68" t="s">
        <v>3741</v>
      </c>
      <c r="D1322" s="68" t="s">
        <v>3742</v>
      </c>
      <c r="E1322" s="77" t="s">
        <v>924</v>
      </c>
      <c r="F1322" s="68" t="s">
        <v>925</v>
      </c>
      <c r="G1322" s="68" t="s">
        <v>128</v>
      </c>
      <c r="H1322" s="67" t="s">
        <v>3743</v>
      </c>
      <c r="I1322" s="68" t="s">
        <v>3558</v>
      </c>
      <c r="J1322" s="68" t="s">
        <v>19</v>
      </c>
      <c r="K1322" s="68" t="s">
        <v>53</v>
      </c>
    </row>
    <row r="1323" spans="1:11">
      <c r="A1323" s="68">
        <v>1321</v>
      </c>
      <c r="B1323" s="81" t="s">
        <v>3744</v>
      </c>
      <c r="C1323" s="70" t="s">
        <v>3745</v>
      </c>
      <c r="D1323" s="68" t="s">
        <v>3746</v>
      </c>
      <c r="E1323" s="77" t="s">
        <v>1075</v>
      </c>
      <c r="F1323" s="68" t="s">
        <v>792</v>
      </c>
      <c r="G1323" s="68" t="s">
        <v>1779</v>
      </c>
      <c r="H1323" s="68" t="s">
        <v>3747</v>
      </c>
      <c r="I1323" s="68" t="s">
        <v>3748</v>
      </c>
      <c r="J1323" s="68" t="s">
        <v>359</v>
      </c>
      <c r="K1323" s="68" t="s">
        <v>795</v>
      </c>
    </row>
    <row r="1324" spans="1:11">
      <c r="A1324" s="68">
        <v>1322</v>
      </c>
      <c r="B1324" s="81" t="s">
        <v>3749</v>
      </c>
      <c r="C1324" s="70" t="s">
        <v>3750</v>
      </c>
      <c r="D1324" s="68" t="s">
        <v>3746</v>
      </c>
      <c r="E1324" s="77" t="s">
        <v>1075</v>
      </c>
      <c r="F1324" s="68" t="s">
        <v>792</v>
      </c>
      <c r="G1324" s="68" t="s">
        <v>1779</v>
      </c>
      <c r="H1324" s="68" t="s">
        <v>3747</v>
      </c>
      <c r="I1324" s="68" t="s">
        <v>3748</v>
      </c>
      <c r="J1324" s="68" t="s">
        <v>359</v>
      </c>
      <c r="K1324" s="68" t="s">
        <v>795</v>
      </c>
    </row>
    <row r="1325" ht="13.5" spans="1:11">
      <c r="A1325" s="68">
        <v>1323</v>
      </c>
      <c r="B1325" s="85">
        <v>211307040025</v>
      </c>
      <c r="C1325" s="86" t="s">
        <v>3751</v>
      </c>
      <c r="D1325" s="86" t="s">
        <v>2127</v>
      </c>
      <c r="E1325" s="79" t="s">
        <v>1132</v>
      </c>
      <c r="F1325" s="80" t="s">
        <v>1133</v>
      </c>
      <c r="G1325" s="80" t="s">
        <v>128</v>
      </c>
      <c r="H1325" s="86" t="s">
        <v>3752</v>
      </c>
      <c r="I1325" s="86" t="s">
        <v>343</v>
      </c>
      <c r="J1325" s="86" t="s">
        <v>44</v>
      </c>
      <c r="K1325" s="68" t="s">
        <v>69</v>
      </c>
    </row>
    <row r="1326" spans="1:11">
      <c r="A1326" s="68">
        <v>1324</v>
      </c>
      <c r="B1326" s="77" t="s">
        <v>3753</v>
      </c>
      <c r="C1326" s="68" t="s">
        <v>3754</v>
      </c>
      <c r="D1326" s="68" t="s">
        <v>3755</v>
      </c>
      <c r="E1326" s="77" t="s">
        <v>440</v>
      </c>
      <c r="F1326" s="68" t="s">
        <v>441</v>
      </c>
      <c r="G1326" s="68" t="s">
        <v>24</v>
      </c>
      <c r="H1326" s="68" t="s">
        <v>3756</v>
      </c>
      <c r="I1326" s="68" t="s">
        <v>3757</v>
      </c>
      <c r="J1326" s="68" t="s">
        <v>44</v>
      </c>
      <c r="K1326" s="68" t="s">
        <v>444</v>
      </c>
    </row>
    <row r="1327" ht="13.5" spans="1:11">
      <c r="A1327" s="68">
        <v>1325</v>
      </c>
      <c r="B1327" s="85">
        <v>150207040011</v>
      </c>
      <c r="C1327" s="86" t="s">
        <v>3758</v>
      </c>
      <c r="D1327" s="86" t="s">
        <v>1144</v>
      </c>
      <c r="E1327" s="86" t="s">
        <v>1132</v>
      </c>
      <c r="F1327" s="86" t="s">
        <v>1133</v>
      </c>
      <c r="G1327" s="86" t="s">
        <v>128</v>
      </c>
      <c r="H1327" s="86" t="s">
        <v>3759</v>
      </c>
      <c r="I1327" s="86" t="s">
        <v>343</v>
      </c>
      <c r="J1327" s="86" t="s">
        <v>19</v>
      </c>
      <c r="K1327" s="68" t="s">
        <v>69</v>
      </c>
    </row>
    <row r="1328" spans="1:11">
      <c r="A1328" s="68">
        <v>1326</v>
      </c>
      <c r="B1328" s="75" t="s">
        <v>1973</v>
      </c>
      <c r="C1328" s="75" t="s">
        <v>1974</v>
      </c>
      <c r="D1328" s="75" t="s">
        <v>1782</v>
      </c>
      <c r="E1328" s="75" t="s">
        <v>1774</v>
      </c>
      <c r="F1328" s="75" t="s">
        <v>1746</v>
      </c>
      <c r="G1328" s="75" t="s">
        <v>128</v>
      </c>
      <c r="H1328" s="75" t="s">
        <v>3760</v>
      </c>
      <c r="I1328" s="75" t="s">
        <v>3068</v>
      </c>
      <c r="J1328" s="75" t="s">
        <v>359</v>
      </c>
      <c r="K1328" s="75" t="s">
        <v>20</v>
      </c>
    </row>
    <row r="1329" spans="1:11">
      <c r="A1329" s="68">
        <v>1327</v>
      </c>
      <c r="B1329" s="75" t="s">
        <v>1841</v>
      </c>
      <c r="C1329" s="75" t="s">
        <v>1842</v>
      </c>
      <c r="D1329" s="75" t="s">
        <v>1782</v>
      </c>
      <c r="E1329" s="75" t="s">
        <v>1774</v>
      </c>
      <c r="F1329" s="75" t="s">
        <v>1746</v>
      </c>
      <c r="G1329" s="75" t="s">
        <v>128</v>
      </c>
      <c r="H1329" s="75" t="s">
        <v>3760</v>
      </c>
      <c r="I1329" s="75" t="s">
        <v>3068</v>
      </c>
      <c r="J1329" s="75" t="s">
        <v>359</v>
      </c>
      <c r="K1329" s="75" t="s">
        <v>20</v>
      </c>
    </row>
    <row r="1330" spans="1:11">
      <c r="A1330" s="68">
        <v>1328</v>
      </c>
      <c r="B1330" s="75" t="s">
        <v>1839</v>
      </c>
      <c r="C1330" s="75" t="s">
        <v>1840</v>
      </c>
      <c r="D1330" s="75" t="s">
        <v>1782</v>
      </c>
      <c r="E1330" s="75" t="s">
        <v>1774</v>
      </c>
      <c r="F1330" s="75" t="s">
        <v>1746</v>
      </c>
      <c r="G1330" s="75" t="s">
        <v>128</v>
      </c>
      <c r="H1330" s="75" t="s">
        <v>3760</v>
      </c>
      <c r="I1330" s="75" t="s">
        <v>3068</v>
      </c>
      <c r="J1330" s="75" t="s">
        <v>359</v>
      </c>
      <c r="K1330" s="75" t="s">
        <v>20</v>
      </c>
    </row>
    <row r="1331" spans="1:11">
      <c r="A1331" s="68">
        <v>1329</v>
      </c>
      <c r="B1331" s="75" t="s">
        <v>1931</v>
      </c>
      <c r="C1331" s="75" t="s">
        <v>1932</v>
      </c>
      <c r="D1331" s="75" t="s">
        <v>1782</v>
      </c>
      <c r="E1331" s="75" t="s">
        <v>1774</v>
      </c>
      <c r="F1331" s="75" t="s">
        <v>1746</v>
      </c>
      <c r="G1331" s="75" t="s">
        <v>128</v>
      </c>
      <c r="H1331" s="75" t="s">
        <v>3760</v>
      </c>
      <c r="I1331" s="75" t="s">
        <v>3068</v>
      </c>
      <c r="J1331" s="75" t="s">
        <v>359</v>
      </c>
      <c r="K1331" s="75" t="s">
        <v>20</v>
      </c>
    </row>
    <row r="1332" spans="1:11">
      <c r="A1332" s="68">
        <v>1330</v>
      </c>
      <c r="B1332" s="75" t="s">
        <v>1951</v>
      </c>
      <c r="C1332" s="75" t="s">
        <v>1952</v>
      </c>
      <c r="D1332" s="75" t="s">
        <v>1060</v>
      </c>
      <c r="E1332" s="75" t="s">
        <v>1774</v>
      </c>
      <c r="F1332" s="75" t="s">
        <v>1746</v>
      </c>
      <c r="G1332" s="75" t="s">
        <v>128</v>
      </c>
      <c r="H1332" s="75" t="s">
        <v>3760</v>
      </c>
      <c r="I1332" s="75" t="s">
        <v>3068</v>
      </c>
      <c r="J1332" s="75" t="s">
        <v>359</v>
      </c>
      <c r="K1332" s="75" t="s">
        <v>20</v>
      </c>
    </row>
    <row r="1333" spans="1:11">
      <c r="A1333" s="68">
        <v>1331</v>
      </c>
      <c r="B1333" s="75" t="s">
        <v>3761</v>
      </c>
      <c r="C1333" s="75" t="s">
        <v>3762</v>
      </c>
      <c r="D1333" s="75" t="s">
        <v>1877</v>
      </c>
      <c r="E1333" s="75" t="s">
        <v>1774</v>
      </c>
      <c r="F1333" s="75" t="s">
        <v>1746</v>
      </c>
      <c r="G1333" s="75" t="s">
        <v>128</v>
      </c>
      <c r="H1333" s="75" t="s">
        <v>3760</v>
      </c>
      <c r="I1333" s="75" t="s">
        <v>3068</v>
      </c>
      <c r="J1333" s="75" t="s">
        <v>359</v>
      </c>
      <c r="K1333" s="75" t="s">
        <v>20</v>
      </c>
    </row>
    <row r="1334" spans="1:11">
      <c r="A1334" s="68">
        <v>1332</v>
      </c>
      <c r="B1334" s="75" t="s">
        <v>3763</v>
      </c>
      <c r="C1334" s="75" t="s">
        <v>3764</v>
      </c>
      <c r="D1334" s="75" t="s">
        <v>1877</v>
      </c>
      <c r="E1334" s="75" t="s">
        <v>1774</v>
      </c>
      <c r="F1334" s="75" t="s">
        <v>1746</v>
      </c>
      <c r="G1334" s="75" t="s">
        <v>128</v>
      </c>
      <c r="H1334" s="75" t="s">
        <v>3760</v>
      </c>
      <c r="I1334" s="75" t="s">
        <v>3068</v>
      </c>
      <c r="J1334" s="75" t="s">
        <v>359</v>
      </c>
      <c r="K1334" s="75" t="s">
        <v>20</v>
      </c>
    </row>
    <row r="1335" spans="1:11">
      <c r="A1335" s="68">
        <v>1333</v>
      </c>
      <c r="B1335" s="75" t="s">
        <v>3765</v>
      </c>
      <c r="C1335" s="75" t="s">
        <v>3766</v>
      </c>
      <c r="D1335" s="75" t="s">
        <v>173</v>
      </c>
      <c r="E1335" s="75" t="s">
        <v>1774</v>
      </c>
      <c r="F1335" s="75" t="s">
        <v>1746</v>
      </c>
      <c r="G1335" s="75" t="s">
        <v>128</v>
      </c>
      <c r="H1335" s="75" t="s">
        <v>3760</v>
      </c>
      <c r="I1335" s="75" t="s">
        <v>3068</v>
      </c>
      <c r="J1335" s="75" t="s">
        <v>359</v>
      </c>
      <c r="K1335" s="75" t="s">
        <v>20</v>
      </c>
    </row>
    <row r="1336" spans="1:11">
      <c r="A1336" s="68">
        <v>1334</v>
      </c>
      <c r="B1336" s="75" t="s">
        <v>3767</v>
      </c>
      <c r="C1336" s="75" t="s">
        <v>3768</v>
      </c>
      <c r="D1336" s="75" t="s">
        <v>1791</v>
      </c>
      <c r="E1336" s="75" t="s">
        <v>1774</v>
      </c>
      <c r="F1336" s="75" t="s">
        <v>1746</v>
      </c>
      <c r="G1336" s="75" t="s">
        <v>128</v>
      </c>
      <c r="H1336" s="75" t="s">
        <v>3760</v>
      </c>
      <c r="I1336" s="75" t="s">
        <v>3068</v>
      </c>
      <c r="J1336" s="75" t="s">
        <v>359</v>
      </c>
      <c r="K1336" s="75" t="s">
        <v>20</v>
      </c>
    </row>
    <row r="1337" spans="1:11">
      <c r="A1337" s="68">
        <v>1335</v>
      </c>
      <c r="B1337" s="75" t="s">
        <v>3769</v>
      </c>
      <c r="C1337" s="75" t="s">
        <v>3770</v>
      </c>
      <c r="D1337" s="75" t="s">
        <v>1791</v>
      </c>
      <c r="E1337" s="75" t="s">
        <v>1774</v>
      </c>
      <c r="F1337" s="75" t="s">
        <v>1746</v>
      </c>
      <c r="G1337" s="75" t="s">
        <v>128</v>
      </c>
      <c r="H1337" s="75" t="s">
        <v>3760</v>
      </c>
      <c r="I1337" s="75" t="s">
        <v>3068</v>
      </c>
      <c r="J1337" s="75" t="s">
        <v>359</v>
      </c>
      <c r="K1337" s="75" t="s">
        <v>20</v>
      </c>
    </row>
    <row r="1338" spans="1:11">
      <c r="A1338" s="68">
        <v>1336</v>
      </c>
      <c r="B1338" s="75" t="s">
        <v>3771</v>
      </c>
      <c r="C1338" s="75" t="s">
        <v>3772</v>
      </c>
      <c r="D1338" s="75" t="s">
        <v>1791</v>
      </c>
      <c r="E1338" s="75" t="s">
        <v>1774</v>
      </c>
      <c r="F1338" s="75" t="s">
        <v>1746</v>
      </c>
      <c r="G1338" s="75" t="s">
        <v>128</v>
      </c>
      <c r="H1338" s="75" t="s">
        <v>3760</v>
      </c>
      <c r="I1338" s="75" t="s">
        <v>3068</v>
      </c>
      <c r="J1338" s="75" t="s">
        <v>359</v>
      </c>
      <c r="K1338" s="75" t="s">
        <v>20</v>
      </c>
    </row>
    <row r="1339" spans="1:11">
      <c r="A1339" s="68">
        <v>1337</v>
      </c>
      <c r="B1339" s="75" t="s">
        <v>1935</v>
      </c>
      <c r="C1339" s="75" t="s">
        <v>1936</v>
      </c>
      <c r="D1339" s="75" t="s">
        <v>1791</v>
      </c>
      <c r="E1339" s="75" t="s">
        <v>1774</v>
      </c>
      <c r="F1339" s="75" t="s">
        <v>1746</v>
      </c>
      <c r="G1339" s="75" t="s">
        <v>128</v>
      </c>
      <c r="H1339" s="75" t="s">
        <v>3760</v>
      </c>
      <c r="I1339" s="75" t="s">
        <v>3068</v>
      </c>
      <c r="J1339" s="75" t="s">
        <v>359</v>
      </c>
      <c r="K1339" s="75" t="s">
        <v>20</v>
      </c>
    </row>
    <row r="1340" spans="1:11">
      <c r="A1340" s="68">
        <v>1338</v>
      </c>
      <c r="B1340" s="75" t="s">
        <v>1789</v>
      </c>
      <c r="C1340" s="75" t="s">
        <v>1790</v>
      </c>
      <c r="D1340" s="75" t="s">
        <v>1791</v>
      </c>
      <c r="E1340" s="75" t="s">
        <v>1774</v>
      </c>
      <c r="F1340" s="75" t="s">
        <v>1746</v>
      </c>
      <c r="G1340" s="75" t="s">
        <v>128</v>
      </c>
      <c r="H1340" s="75" t="s">
        <v>3760</v>
      </c>
      <c r="I1340" s="75" t="s">
        <v>3068</v>
      </c>
      <c r="J1340" s="75" t="s">
        <v>359</v>
      </c>
      <c r="K1340" s="75" t="s">
        <v>20</v>
      </c>
    </row>
    <row r="1341" spans="1:11">
      <c r="A1341" s="68">
        <v>1339</v>
      </c>
      <c r="B1341" s="75" t="s">
        <v>1803</v>
      </c>
      <c r="C1341" s="75" t="s">
        <v>1804</v>
      </c>
      <c r="D1341" s="75" t="s">
        <v>1791</v>
      </c>
      <c r="E1341" s="75" t="s">
        <v>1774</v>
      </c>
      <c r="F1341" s="75" t="s">
        <v>1746</v>
      </c>
      <c r="G1341" s="75" t="s">
        <v>128</v>
      </c>
      <c r="H1341" s="75" t="s">
        <v>3760</v>
      </c>
      <c r="I1341" s="75" t="s">
        <v>3068</v>
      </c>
      <c r="J1341" s="75" t="s">
        <v>359</v>
      </c>
      <c r="K1341" s="75" t="s">
        <v>20</v>
      </c>
    </row>
    <row r="1342" spans="1:11">
      <c r="A1342" s="68">
        <v>1340</v>
      </c>
      <c r="B1342" s="75" t="s">
        <v>3773</v>
      </c>
      <c r="C1342" s="75" t="s">
        <v>3774</v>
      </c>
      <c r="D1342" s="75" t="s">
        <v>1791</v>
      </c>
      <c r="E1342" s="75" t="s">
        <v>1774</v>
      </c>
      <c r="F1342" s="75" t="s">
        <v>1746</v>
      </c>
      <c r="G1342" s="75" t="s">
        <v>128</v>
      </c>
      <c r="H1342" s="75" t="s">
        <v>3760</v>
      </c>
      <c r="I1342" s="75" t="s">
        <v>3068</v>
      </c>
      <c r="J1342" s="75" t="s">
        <v>359</v>
      </c>
      <c r="K1342" s="75" t="s">
        <v>20</v>
      </c>
    </row>
    <row r="1343" spans="1:11">
      <c r="A1343" s="68">
        <v>1341</v>
      </c>
      <c r="B1343" s="75" t="s">
        <v>3775</v>
      </c>
      <c r="C1343" s="75" t="s">
        <v>3776</v>
      </c>
      <c r="D1343" s="75" t="s">
        <v>3777</v>
      </c>
      <c r="E1343" s="75" t="s">
        <v>1774</v>
      </c>
      <c r="F1343" s="75" t="s">
        <v>1746</v>
      </c>
      <c r="G1343" s="75" t="s">
        <v>128</v>
      </c>
      <c r="H1343" s="75" t="s">
        <v>3760</v>
      </c>
      <c r="I1343" s="75" t="s">
        <v>3068</v>
      </c>
      <c r="J1343" s="75" t="s">
        <v>359</v>
      </c>
      <c r="K1343" s="75" t="s">
        <v>20</v>
      </c>
    </row>
    <row r="1344" spans="1:11">
      <c r="A1344" s="68">
        <v>1342</v>
      </c>
      <c r="B1344" s="75" t="s">
        <v>3778</v>
      </c>
      <c r="C1344" s="75" t="s">
        <v>3779</v>
      </c>
      <c r="D1344" s="75" t="s">
        <v>2511</v>
      </c>
      <c r="E1344" s="75" t="s">
        <v>1774</v>
      </c>
      <c r="F1344" s="75" t="s">
        <v>1746</v>
      </c>
      <c r="G1344" s="75" t="s">
        <v>128</v>
      </c>
      <c r="H1344" s="75" t="s">
        <v>3760</v>
      </c>
      <c r="I1344" s="75" t="s">
        <v>3068</v>
      </c>
      <c r="J1344" s="75" t="s">
        <v>359</v>
      </c>
      <c r="K1344" s="75" t="s">
        <v>20</v>
      </c>
    </row>
    <row r="1345" spans="1:11">
      <c r="A1345" s="68">
        <v>1343</v>
      </c>
      <c r="B1345" s="75" t="s">
        <v>3780</v>
      </c>
      <c r="C1345" s="75" t="s">
        <v>3781</v>
      </c>
      <c r="D1345" s="75" t="s">
        <v>2511</v>
      </c>
      <c r="E1345" s="75" t="s">
        <v>1774</v>
      </c>
      <c r="F1345" s="75" t="s">
        <v>1746</v>
      </c>
      <c r="G1345" s="75" t="s">
        <v>128</v>
      </c>
      <c r="H1345" s="75" t="s">
        <v>3760</v>
      </c>
      <c r="I1345" s="75" t="s">
        <v>3068</v>
      </c>
      <c r="J1345" s="75" t="s">
        <v>359</v>
      </c>
      <c r="K1345" s="75" t="s">
        <v>20</v>
      </c>
    </row>
    <row r="1346" spans="1:11">
      <c r="A1346" s="68">
        <v>1344</v>
      </c>
      <c r="B1346" s="75" t="s">
        <v>3782</v>
      </c>
      <c r="C1346" s="75" t="s">
        <v>3783</v>
      </c>
      <c r="D1346" s="75" t="s">
        <v>2511</v>
      </c>
      <c r="E1346" s="75" t="s">
        <v>1774</v>
      </c>
      <c r="F1346" s="75" t="s">
        <v>1746</v>
      </c>
      <c r="G1346" s="75" t="s">
        <v>128</v>
      </c>
      <c r="H1346" s="75" t="s">
        <v>3760</v>
      </c>
      <c r="I1346" s="75" t="s">
        <v>3068</v>
      </c>
      <c r="J1346" s="75" t="s">
        <v>359</v>
      </c>
      <c r="K1346" s="75" t="s">
        <v>20</v>
      </c>
    </row>
    <row r="1347" spans="1:11">
      <c r="A1347" s="68">
        <v>1345</v>
      </c>
      <c r="B1347" s="75" t="s">
        <v>1941</v>
      </c>
      <c r="C1347" s="75" t="s">
        <v>1942</v>
      </c>
      <c r="D1347" s="75" t="s">
        <v>221</v>
      </c>
      <c r="E1347" s="75" t="s">
        <v>1774</v>
      </c>
      <c r="F1347" s="75" t="s">
        <v>1746</v>
      </c>
      <c r="G1347" s="75" t="s">
        <v>128</v>
      </c>
      <c r="H1347" s="75" t="s">
        <v>3760</v>
      </c>
      <c r="I1347" s="75" t="s">
        <v>3068</v>
      </c>
      <c r="J1347" s="75" t="s">
        <v>359</v>
      </c>
      <c r="K1347" s="75" t="s">
        <v>20</v>
      </c>
    </row>
    <row r="1348" spans="1:11">
      <c r="A1348" s="68">
        <v>1346</v>
      </c>
      <c r="B1348" s="75" t="s">
        <v>1894</v>
      </c>
      <c r="C1348" s="75" t="s">
        <v>1895</v>
      </c>
      <c r="D1348" s="75" t="s">
        <v>221</v>
      </c>
      <c r="E1348" s="75" t="s">
        <v>1774</v>
      </c>
      <c r="F1348" s="75" t="s">
        <v>1746</v>
      </c>
      <c r="G1348" s="75" t="s">
        <v>128</v>
      </c>
      <c r="H1348" s="75" t="s">
        <v>3760</v>
      </c>
      <c r="I1348" s="75" t="s">
        <v>3068</v>
      </c>
      <c r="J1348" s="75" t="s">
        <v>359</v>
      </c>
      <c r="K1348" s="75" t="s">
        <v>20</v>
      </c>
    </row>
    <row r="1349" spans="1:11">
      <c r="A1349" s="68">
        <v>1347</v>
      </c>
      <c r="B1349" s="75" t="s">
        <v>1883</v>
      </c>
      <c r="C1349" s="75" t="s">
        <v>1884</v>
      </c>
      <c r="D1349" s="75" t="s">
        <v>3784</v>
      </c>
      <c r="E1349" s="75" t="s">
        <v>1774</v>
      </c>
      <c r="F1349" s="75" t="s">
        <v>1746</v>
      </c>
      <c r="G1349" s="75" t="s">
        <v>128</v>
      </c>
      <c r="H1349" s="75" t="s">
        <v>3760</v>
      </c>
      <c r="I1349" s="75" t="s">
        <v>3068</v>
      </c>
      <c r="J1349" s="75" t="s">
        <v>359</v>
      </c>
      <c r="K1349" s="75" t="s">
        <v>20</v>
      </c>
    </row>
    <row r="1350" spans="1:11">
      <c r="A1350" s="68">
        <v>1348</v>
      </c>
      <c r="B1350" s="75" t="s">
        <v>1959</v>
      </c>
      <c r="C1350" s="75" t="s">
        <v>1960</v>
      </c>
      <c r="D1350" s="75" t="s">
        <v>1796</v>
      </c>
      <c r="E1350" s="75" t="s">
        <v>1774</v>
      </c>
      <c r="F1350" s="75" t="s">
        <v>1746</v>
      </c>
      <c r="G1350" s="75" t="s">
        <v>128</v>
      </c>
      <c r="H1350" s="75" t="s">
        <v>3760</v>
      </c>
      <c r="I1350" s="75" t="s">
        <v>3068</v>
      </c>
      <c r="J1350" s="75" t="s">
        <v>359</v>
      </c>
      <c r="K1350" s="75" t="s">
        <v>20</v>
      </c>
    </row>
    <row r="1351" spans="1:11">
      <c r="A1351" s="68">
        <v>1349</v>
      </c>
      <c r="B1351" s="75" t="s">
        <v>1904</v>
      </c>
      <c r="C1351" s="75" t="s">
        <v>1905</v>
      </c>
      <c r="D1351" s="75" t="s">
        <v>1796</v>
      </c>
      <c r="E1351" s="75" t="s">
        <v>1774</v>
      </c>
      <c r="F1351" s="75" t="s">
        <v>1746</v>
      </c>
      <c r="G1351" s="75" t="s">
        <v>128</v>
      </c>
      <c r="H1351" s="75" t="s">
        <v>3760</v>
      </c>
      <c r="I1351" s="75" t="s">
        <v>3068</v>
      </c>
      <c r="J1351" s="75" t="s">
        <v>359</v>
      </c>
      <c r="K1351" s="75" t="s">
        <v>20</v>
      </c>
    </row>
    <row r="1352" spans="1:11">
      <c r="A1352" s="68">
        <v>1350</v>
      </c>
      <c r="B1352" s="75" t="s">
        <v>3785</v>
      </c>
      <c r="C1352" s="75" t="s">
        <v>3786</v>
      </c>
      <c r="D1352" s="75" t="s">
        <v>1796</v>
      </c>
      <c r="E1352" s="75" t="s">
        <v>1774</v>
      </c>
      <c r="F1352" s="75" t="s">
        <v>1746</v>
      </c>
      <c r="G1352" s="75" t="s">
        <v>128</v>
      </c>
      <c r="H1352" s="75" t="s">
        <v>3760</v>
      </c>
      <c r="I1352" s="75" t="s">
        <v>3068</v>
      </c>
      <c r="J1352" s="75" t="s">
        <v>359</v>
      </c>
      <c r="K1352" s="75" t="s">
        <v>20</v>
      </c>
    </row>
    <row r="1353" spans="1:11">
      <c r="A1353" s="68">
        <v>1351</v>
      </c>
      <c r="B1353" s="75" t="s">
        <v>3787</v>
      </c>
      <c r="C1353" s="75" t="s">
        <v>3788</v>
      </c>
      <c r="D1353" s="75" t="s">
        <v>1847</v>
      </c>
      <c r="E1353" s="75" t="s">
        <v>1774</v>
      </c>
      <c r="F1353" s="75" t="s">
        <v>1746</v>
      </c>
      <c r="G1353" s="75" t="s">
        <v>128</v>
      </c>
      <c r="H1353" s="75" t="s">
        <v>3760</v>
      </c>
      <c r="I1353" s="75" t="s">
        <v>3068</v>
      </c>
      <c r="J1353" s="75" t="s">
        <v>359</v>
      </c>
      <c r="K1353" s="75" t="s">
        <v>20</v>
      </c>
    </row>
    <row r="1354" spans="1:11">
      <c r="A1354" s="68">
        <v>1352</v>
      </c>
      <c r="B1354" s="75" t="s">
        <v>3789</v>
      </c>
      <c r="C1354" s="75" t="s">
        <v>3790</v>
      </c>
      <c r="D1354" s="75" t="s">
        <v>1847</v>
      </c>
      <c r="E1354" s="75" t="s">
        <v>1774</v>
      </c>
      <c r="F1354" s="75" t="s">
        <v>1746</v>
      </c>
      <c r="G1354" s="75" t="s">
        <v>128</v>
      </c>
      <c r="H1354" s="75" t="s">
        <v>3760</v>
      </c>
      <c r="I1354" s="75" t="s">
        <v>3068</v>
      </c>
      <c r="J1354" s="75" t="s">
        <v>359</v>
      </c>
      <c r="K1354" s="75" t="s">
        <v>20</v>
      </c>
    </row>
    <row r="1355" spans="1:11">
      <c r="A1355" s="68">
        <v>1353</v>
      </c>
      <c r="B1355" s="75" t="s">
        <v>3791</v>
      </c>
      <c r="C1355" s="75" t="s">
        <v>3792</v>
      </c>
      <c r="D1355" s="75" t="s">
        <v>1847</v>
      </c>
      <c r="E1355" s="75" t="s">
        <v>1774</v>
      </c>
      <c r="F1355" s="75" t="s">
        <v>1746</v>
      </c>
      <c r="G1355" s="75" t="s">
        <v>128</v>
      </c>
      <c r="H1355" s="75" t="s">
        <v>3760</v>
      </c>
      <c r="I1355" s="75" t="s">
        <v>3068</v>
      </c>
      <c r="J1355" s="75" t="s">
        <v>359</v>
      </c>
      <c r="K1355" s="75" t="s">
        <v>20</v>
      </c>
    </row>
    <row r="1356" spans="1:11">
      <c r="A1356" s="68">
        <v>1354</v>
      </c>
      <c r="B1356" s="75" t="s">
        <v>1845</v>
      </c>
      <c r="C1356" s="75" t="s">
        <v>1846</v>
      </c>
      <c r="D1356" s="75" t="s">
        <v>1847</v>
      </c>
      <c r="E1356" s="75" t="s">
        <v>1774</v>
      </c>
      <c r="F1356" s="75" t="s">
        <v>1746</v>
      </c>
      <c r="G1356" s="75" t="s">
        <v>128</v>
      </c>
      <c r="H1356" s="75" t="s">
        <v>3760</v>
      </c>
      <c r="I1356" s="75" t="s">
        <v>3068</v>
      </c>
      <c r="J1356" s="75" t="s">
        <v>359</v>
      </c>
      <c r="K1356" s="75" t="s">
        <v>20</v>
      </c>
    </row>
    <row r="1357" spans="1:11">
      <c r="A1357" s="68">
        <v>1355</v>
      </c>
      <c r="B1357" s="75" t="s">
        <v>3793</v>
      </c>
      <c r="C1357" s="75" t="s">
        <v>3794</v>
      </c>
      <c r="D1357" s="75" t="s">
        <v>1874</v>
      </c>
      <c r="E1357" s="75" t="s">
        <v>1774</v>
      </c>
      <c r="F1357" s="75" t="s">
        <v>1746</v>
      </c>
      <c r="G1357" s="75" t="s">
        <v>128</v>
      </c>
      <c r="H1357" s="75" t="s">
        <v>3760</v>
      </c>
      <c r="I1357" s="75" t="s">
        <v>3068</v>
      </c>
      <c r="J1357" s="75" t="s">
        <v>359</v>
      </c>
      <c r="K1357" s="75" t="s">
        <v>20</v>
      </c>
    </row>
    <row r="1358" spans="1:11">
      <c r="A1358" s="68">
        <v>1356</v>
      </c>
      <c r="B1358" s="75" t="s">
        <v>3795</v>
      </c>
      <c r="C1358" s="75" t="s">
        <v>3796</v>
      </c>
      <c r="D1358" s="75" t="s">
        <v>1874</v>
      </c>
      <c r="E1358" s="75" t="s">
        <v>1774</v>
      </c>
      <c r="F1358" s="75" t="s">
        <v>1746</v>
      </c>
      <c r="G1358" s="75" t="s">
        <v>128</v>
      </c>
      <c r="H1358" s="75" t="s">
        <v>3760</v>
      </c>
      <c r="I1358" s="75" t="s">
        <v>3068</v>
      </c>
      <c r="J1358" s="75" t="s">
        <v>359</v>
      </c>
      <c r="K1358" s="75" t="s">
        <v>20</v>
      </c>
    </row>
    <row r="1359" spans="1:11">
      <c r="A1359" s="68">
        <v>1357</v>
      </c>
      <c r="B1359" s="75" t="s">
        <v>1872</v>
      </c>
      <c r="C1359" s="75" t="s">
        <v>1873</v>
      </c>
      <c r="D1359" s="75" t="s">
        <v>1874</v>
      </c>
      <c r="E1359" s="75" t="s">
        <v>1774</v>
      </c>
      <c r="F1359" s="75" t="s">
        <v>1746</v>
      </c>
      <c r="G1359" s="75" t="s">
        <v>128</v>
      </c>
      <c r="H1359" s="75" t="s">
        <v>3760</v>
      </c>
      <c r="I1359" s="75" t="s">
        <v>3068</v>
      </c>
      <c r="J1359" s="75" t="s">
        <v>359</v>
      </c>
      <c r="K1359" s="75" t="s">
        <v>20</v>
      </c>
    </row>
    <row r="1360" spans="1:11">
      <c r="A1360" s="68">
        <v>1358</v>
      </c>
      <c r="B1360" s="75" t="s">
        <v>3797</v>
      </c>
      <c r="C1360" s="75" t="s">
        <v>3798</v>
      </c>
      <c r="D1360" s="75" t="s">
        <v>1801</v>
      </c>
      <c r="E1360" s="75" t="s">
        <v>1774</v>
      </c>
      <c r="F1360" s="75" t="s">
        <v>1746</v>
      </c>
      <c r="G1360" s="75" t="s">
        <v>128</v>
      </c>
      <c r="H1360" s="75" t="s">
        <v>3760</v>
      </c>
      <c r="I1360" s="75" t="s">
        <v>3068</v>
      </c>
      <c r="J1360" s="75" t="s">
        <v>359</v>
      </c>
      <c r="K1360" s="75" t="s">
        <v>20</v>
      </c>
    </row>
    <row r="1361" spans="1:11">
      <c r="A1361" s="68">
        <v>1359</v>
      </c>
      <c r="B1361" s="75" t="s">
        <v>3799</v>
      </c>
      <c r="C1361" s="75" t="s">
        <v>3800</v>
      </c>
      <c r="D1361" s="75" t="s">
        <v>1809</v>
      </c>
      <c r="E1361" s="75" t="s">
        <v>1774</v>
      </c>
      <c r="F1361" s="75" t="s">
        <v>1746</v>
      </c>
      <c r="G1361" s="75" t="s">
        <v>128</v>
      </c>
      <c r="H1361" s="75" t="s">
        <v>3760</v>
      </c>
      <c r="I1361" s="75" t="s">
        <v>3068</v>
      </c>
      <c r="J1361" s="75" t="s">
        <v>359</v>
      </c>
      <c r="K1361" s="75" t="s">
        <v>20</v>
      </c>
    </row>
    <row r="1362" spans="1:11">
      <c r="A1362" s="68">
        <v>1360</v>
      </c>
      <c r="B1362" s="75" t="s">
        <v>3801</v>
      </c>
      <c r="C1362" s="75" t="s">
        <v>3802</v>
      </c>
      <c r="D1362" s="75" t="s">
        <v>1809</v>
      </c>
      <c r="E1362" s="75" t="s">
        <v>1774</v>
      </c>
      <c r="F1362" s="75" t="s">
        <v>1746</v>
      </c>
      <c r="G1362" s="75" t="s">
        <v>128</v>
      </c>
      <c r="H1362" s="75" t="s">
        <v>3760</v>
      </c>
      <c r="I1362" s="75" t="s">
        <v>3068</v>
      </c>
      <c r="J1362" s="75" t="s">
        <v>359</v>
      </c>
      <c r="K1362" s="75" t="s">
        <v>20</v>
      </c>
    </row>
    <row r="1363" spans="1:11">
      <c r="A1363" s="68">
        <v>1361</v>
      </c>
      <c r="B1363" s="75" t="s">
        <v>3803</v>
      </c>
      <c r="C1363" s="75" t="s">
        <v>3804</v>
      </c>
      <c r="D1363" s="75" t="s">
        <v>1809</v>
      </c>
      <c r="E1363" s="75" t="s">
        <v>1774</v>
      </c>
      <c r="F1363" s="75" t="s">
        <v>1746</v>
      </c>
      <c r="G1363" s="75" t="s">
        <v>128</v>
      </c>
      <c r="H1363" s="75" t="s">
        <v>3760</v>
      </c>
      <c r="I1363" s="75" t="s">
        <v>3068</v>
      </c>
      <c r="J1363" s="75" t="s">
        <v>359</v>
      </c>
      <c r="K1363" s="75" t="s">
        <v>20</v>
      </c>
    </row>
    <row r="1364" spans="1:11">
      <c r="A1364" s="68">
        <v>1362</v>
      </c>
      <c r="B1364" s="75" t="s">
        <v>3805</v>
      </c>
      <c r="C1364" s="75" t="s">
        <v>3806</v>
      </c>
      <c r="D1364" s="75" t="s">
        <v>1809</v>
      </c>
      <c r="E1364" s="75" t="s">
        <v>1774</v>
      </c>
      <c r="F1364" s="75" t="s">
        <v>1746</v>
      </c>
      <c r="G1364" s="75" t="s">
        <v>128</v>
      </c>
      <c r="H1364" s="75" t="s">
        <v>3760</v>
      </c>
      <c r="I1364" s="75" t="s">
        <v>3068</v>
      </c>
      <c r="J1364" s="75" t="s">
        <v>359</v>
      </c>
      <c r="K1364" s="75" t="s">
        <v>20</v>
      </c>
    </row>
    <row r="1365" spans="1:11">
      <c r="A1365" s="68">
        <v>1363</v>
      </c>
      <c r="B1365" s="75" t="s">
        <v>3807</v>
      </c>
      <c r="C1365" s="75" t="s">
        <v>3808</v>
      </c>
      <c r="D1365" s="75" t="s">
        <v>23</v>
      </c>
      <c r="E1365" s="75" t="s">
        <v>1774</v>
      </c>
      <c r="F1365" s="75" t="s">
        <v>1746</v>
      </c>
      <c r="G1365" s="75" t="s">
        <v>128</v>
      </c>
      <c r="H1365" s="75" t="s">
        <v>3760</v>
      </c>
      <c r="I1365" s="75" t="s">
        <v>3068</v>
      </c>
      <c r="J1365" s="75" t="s">
        <v>359</v>
      </c>
      <c r="K1365" s="75" t="s">
        <v>20</v>
      </c>
    </row>
    <row r="1366" spans="1:11">
      <c r="A1366" s="68">
        <v>1364</v>
      </c>
      <c r="B1366" s="75" t="s">
        <v>1820</v>
      </c>
      <c r="C1366" s="75" t="s">
        <v>1821</v>
      </c>
      <c r="D1366" s="75" t="s">
        <v>23</v>
      </c>
      <c r="E1366" s="75" t="s">
        <v>1774</v>
      </c>
      <c r="F1366" s="75" t="s">
        <v>1746</v>
      </c>
      <c r="G1366" s="75" t="s">
        <v>128</v>
      </c>
      <c r="H1366" s="75" t="s">
        <v>3760</v>
      </c>
      <c r="I1366" s="75" t="s">
        <v>3068</v>
      </c>
      <c r="J1366" s="75" t="s">
        <v>359</v>
      </c>
      <c r="K1366" s="75" t="s">
        <v>20</v>
      </c>
    </row>
    <row r="1367" spans="1:11">
      <c r="A1367" s="68">
        <v>1365</v>
      </c>
      <c r="B1367" s="75" t="s">
        <v>3809</v>
      </c>
      <c r="C1367" s="75" t="s">
        <v>3810</v>
      </c>
      <c r="D1367" s="75" t="s">
        <v>506</v>
      </c>
      <c r="E1367" s="75" t="s">
        <v>1774</v>
      </c>
      <c r="F1367" s="75" t="s">
        <v>1746</v>
      </c>
      <c r="G1367" s="75" t="s">
        <v>128</v>
      </c>
      <c r="H1367" s="75" t="s">
        <v>3760</v>
      </c>
      <c r="I1367" s="75" t="s">
        <v>3068</v>
      </c>
      <c r="J1367" s="75" t="s">
        <v>359</v>
      </c>
      <c r="K1367" s="75" t="s">
        <v>20</v>
      </c>
    </row>
    <row r="1368" spans="1:11">
      <c r="A1368" s="68">
        <v>1366</v>
      </c>
      <c r="B1368" s="75" t="s">
        <v>1805</v>
      </c>
      <c r="C1368" s="75" t="s">
        <v>1806</v>
      </c>
      <c r="D1368" s="75" t="s">
        <v>1785</v>
      </c>
      <c r="E1368" s="75" t="s">
        <v>1774</v>
      </c>
      <c r="F1368" s="75" t="s">
        <v>1746</v>
      </c>
      <c r="G1368" s="75" t="s">
        <v>128</v>
      </c>
      <c r="H1368" s="75" t="s">
        <v>3760</v>
      </c>
      <c r="I1368" s="75" t="s">
        <v>3068</v>
      </c>
      <c r="J1368" s="75" t="s">
        <v>359</v>
      </c>
      <c r="K1368" s="75" t="s">
        <v>20</v>
      </c>
    </row>
    <row r="1369" spans="1:11">
      <c r="A1369" s="68">
        <v>1367</v>
      </c>
      <c r="B1369" s="75" t="s">
        <v>1817</v>
      </c>
      <c r="C1369" s="75" t="s">
        <v>1818</v>
      </c>
      <c r="D1369" s="75" t="s">
        <v>1819</v>
      </c>
      <c r="E1369" s="75" t="s">
        <v>1774</v>
      </c>
      <c r="F1369" s="75" t="s">
        <v>1746</v>
      </c>
      <c r="G1369" s="75" t="s">
        <v>128</v>
      </c>
      <c r="H1369" s="75" t="s">
        <v>3760</v>
      </c>
      <c r="I1369" s="75" t="s">
        <v>3068</v>
      </c>
      <c r="J1369" s="75" t="s">
        <v>359</v>
      </c>
      <c r="K1369" s="75" t="s">
        <v>20</v>
      </c>
    </row>
    <row r="1370" spans="1:11">
      <c r="A1370" s="68">
        <v>1368</v>
      </c>
      <c r="B1370" s="75" t="s">
        <v>3811</v>
      </c>
      <c r="C1370" s="75" t="s">
        <v>3812</v>
      </c>
      <c r="D1370" s="75" t="s">
        <v>1756</v>
      </c>
      <c r="E1370" s="75" t="s">
        <v>1774</v>
      </c>
      <c r="F1370" s="75" t="s">
        <v>1746</v>
      </c>
      <c r="G1370" s="75" t="s">
        <v>128</v>
      </c>
      <c r="H1370" s="75" t="s">
        <v>3760</v>
      </c>
      <c r="I1370" s="75" t="s">
        <v>3068</v>
      </c>
      <c r="J1370" s="75" t="s">
        <v>359</v>
      </c>
      <c r="K1370" s="75" t="s">
        <v>20</v>
      </c>
    </row>
    <row r="1371" spans="1:11">
      <c r="A1371" s="68">
        <v>1369</v>
      </c>
      <c r="B1371" s="75" t="s">
        <v>3813</v>
      </c>
      <c r="C1371" s="75" t="s">
        <v>1830</v>
      </c>
      <c r="D1371" s="75" t="s">
        <v>1756</v>
      </c>
      <c r="E1371" s="75" t="s">
        <v>1774</v>
      </c>
      <c r="F1371" s="75" t="s">
        <v>1746</v>
      </c>
      <c r="G1371" s="75" t="s">
        <v>128</v>
      </c>
      <c r="H1371" s="75" t="s">
        <v>3760</v>
      </c>
      <c r="I1371" s="75" t="s">
        <v>3068</v>
      </c>
      <c r="J1371" s="75" t="s">
        <v>359</v>
      </c>
      <c r="K1371" s="75" t="s">
        <v>20</v>
      </c>
    </row>
    <row r="1372" spans="1:11">
      <c r="A1372" s="68">
        <v>1370</v>
      </c>
      <c r="B1372" s="75" t="s">
        <v>3814</v>
      </c>
      <c r="C1372" s="75" t="s">
        <v>3815</v>
      </c>
      <c r="D1372" s="75" t="s">
        <v>1926</v>
      </c>
      <c r="E1372" s="75" t="s">
        <v>1774</v>
      </c>
      <c r="F1372" s="75" t="s">
        <v>1746</v>
      </c>
      <c r="G1372" s="75" t="s">
        <v>128</v>
      </c>
      <c r="H1372" s="75" t="s">
        <v>3760</v>
      </c>
      <c r="I1372" s="75" t="s">
        <v>3068</v>
      </c>
      <c r="J1372" s="75" t="s">
        <v>359</v>
      </c>
      <c r="K1372" s="75" t="s">
        <v>20</v>
      </c>
    </row>
    <row r="1373" spans="1:11">
      <c r="A1373" s="68">
        <v>1371</v>
      </c>
      <c r="B1373" s="75" t="s">
        <v>3816</v>
      </c>
      <c r="C1373" s="75" t="s">
        <v>3817</v>
      </c>
      <c r="D1373" s="75" t="s">
        <v>1203</v>
      </c>
      <c r="E1373" s="75" t="s">
        <v>1774</v>
      </c>
      <c r="F1373" s="75" t="s">
        <v>1746</v>
      </c>
      <c r="G1373" s="75" t="s">
        <v>128</v>
      </c>
      <c r="H1373" s="75" t="s">
        <v>3760</v>
      </c>
      <c r="I1373" s="75" t="s">
        <v>3068</v>
      </c>
      <c r="J1373" s="75" t="s">
        <v>359</v>
      </c>
      <c r="K1373" s="75" t="s">
        <v>20</v>
      </c>
    </row>
    <row r="1374" spans="1:11">
      <c r="A1374" s="68">
        <v>1372</v>
      </c>
      <c r="B1374" s="75" t="s">
        <v>3818</v>
      </c>
      <c r="C1374" s="75" t="s">
        <v>3819</v>
      </c>
      <c r="D1374" s="75" t="s">
        <v>1824</v>
      </c>
      <c r="E1374" s="75" t="s">
        <v>1774</v>
      </c>
      <c r="F1374" s="75" t="s">
        <v>1746</v>
      </c>
      <c r="G1374" s="75" t="s">
        <v>128</v>
      </c>
      <c r="H1374" s="75" t="s">
        <v>3760</v>
      </c>
      <c r="I1374" s="75" t="s">
        <v>3068</v>
      </c>
      <c r="J1374" s="75" t="s">
        <v>359</v>
      </c>
      <c r="K1374" s="75" t="s">
        <v>20</v>
      </c>
    </row>
    <row r="1375" spans="1:11">
      <c r="A1375" s="68">
        <v>1373</v>
      </c>
      <c r="B1375" s="75" t="s">
        <v>3820</v>
      </c>
      <c r="C1375" s="75" t="s">
        <v>3821</v>
      </c>
      <c r="D1375" s="75" t="s">
        <v>1753</v>
      </c>
      <c r="E1375" s="75" t="s">
        <v>1774</v>
      </c>
      <c r="F1375" s="75" t="s">
        <v>1746</v>
      </c>
      <c r="G1375" s="75" t="s">
        <v>128</v>
      </c>
      <c r="H1375" s="75" t="s">
        <v>3760</v>
      </c>
      <c r="I1375" s="75" t="s">
        <v>3068</v>
      </c>
      <c r="J1375" s="75" t="s">
        <v>359</v>
      </c>
      <c r="K1375" s="75" t="s">
        <v>20</v>
      </c>
    </row>
    <row r="1376" spans="1:11">
      <c r="A1376" s="68">
        <v>1374</v>
      </c>
      <c r="B1376" s="75" t="s">
        <v>1815</v>
      </c>
      <c r="C1376" s="75" t="s">
        <v>1816</v>
      </c>
      <c r="D1376" s="75" t="s">
        <v>1814</v>
      </c>
      <c r="E1376" s="75" t="s">
        <v>1774</v>
      </c>
      <c r="F1376" s="75" t="s">
        <v>1746</v>
      </c>
      <c r="G1376" s="75" t="s">
        <v>128</v>
      </c>
      <c r="H1376" s="75" t="s">
        <v>3760</v>
      </c>
      <c r="I1376" s="75" t="s">
        <v>3068</v>
      </c>
      <c r="J1376" s="75" t="s">
        <v>359</v>
      </c>
      <c r="K1376" s="75" t="s">
        <v>20</v>
      </c>
    </row>
    <row r="1377" spans="1:11">
      <c r="A1377" s="68">
        <v>1375</v>
      </c>
      <c r="B1377" s="75" t="s">
        <v>1969</v>
      </c>
      <c r="C1377" s="75" t="s">
        <v>1970</v>
      </c>
      <c r="D1377" s="75" t="s">
        <v>1871</v>
      </c>
      <c r="E1377" s="75" t="s">
        <v>1774</v>
      </c>
      <c r="F1377" s="75" t="s">
        <v>1746</v>
      </c>
      <c r="G1377" s="75" t="s">
        <v>128</v>
      </c>
      <c r="H1377" s="75" t="s">
        <v>3760</v>
      </c>
      <c r="I1377" s="75" t="s">
        <v>3068</v>
      </c>
      <c r="J1377" s="75" t="s">
        <v>359</v>
      </c>
      <c r="K1377" s="75" t="s">
        <v>20</v>
      </c>
    </row>
    <row r="1378" spans="1:11">
      <c r="A1378" s="68">
        <v>1376</v>
      </c>
      <c r="B1378" s="75" t="s">
        <v>3822</v>
      </c>
      <c r="C1378" s="75" t="s">
        <v>3823</v>
      </c>
      <c r="D1378" s="75" t="s">
        <v>1893</v>
      </c>
      <c r="E1378" s="75" t="s">
        <v>1774</v>
      </c>
      <c r="F1378" s="75" t="s">
        <v>1746</v>
      </c>
      <c r="G1378" s="75" t="s">
        <v>128</v>
      </c>
      <c r="H1378" s="75" t="s">
        <v>3760</v>
      </c>
      <c r="I1378" s="75" t="s">
        <v>3068</v>
      </c>
      <c r="J1378" s="75" t="s">
        <v>359</v>
      </c>
      <c r="K1378" s="75" t="s">
        <v>20</v>
      </c>
    </row>
    <row r="1379" spans="1:11">
      <c r="A1379" s="68">
        <v>1377</v>
      </c>
      <c r="B1379" s="75" t="s">
        <v>3824</v>
      </c>
      <c r="C1379" s="75" t="s">
        <v>3825</v>
      </c>
      <c r="D1379" s="75" t="s">
        <v>1893</v>
      </c>
      <c r="E1379" s="75" t="s">
        <v>1774</v>
      </c>
      <c r="F1379" s="75" t="s">
        <v>1746</v>
      </c>
      <c r="G1379" s="75" t="s">
        <v>128</v>
      </c>
      <c r="H1379" s="75" t="s">
        <v>3760</v>
      </c>
      <c r="I1379" s="75" t="s">
        <v>3068</v>
      </c>
      <c r="J1379" s="75" t="s">
        <v>359</v>
      </c>
      <c r="K1379" s="75" t="s">
        <v>20</v>
      </c>
    </row>
    <row r="1380" spans="1:11">
      <c r="A1380" s="68">
        <v>1378</v>
      </c>
      <c r="B1380" s="75" t="s">
        <v>3826</v>
      </c>
      <c r="C1380" s="75" t="s">
        <v>3827</v>
      </c>
      <c r="D1380" s="75" t="s">
        <v>1893</v>
      </c>
      <c r="E1380" s="75" t="s">
        <v>1774</v>
      </c>
      <c r="F1380" s="75" t="s">
        <v>1746</v>
      </c>
      <c r="G1380" s="75" t="s">
        <v>128</v>
      </c>
      <c r="H1380" s="75" t="s">
        <v>3760</v>
      </c>
      <c r="I1380" s="75" t="s">
        <v>3068</v>
      </c>
      <c r="J1380" s="75" t="s">
        <v>359</v>
      </c>
      <c r="K1380" s="75" t="s">
        <v>20</v>
      </c>
    </row>
    <row r="1381" spans="1:11">
      <c r="A1381" s="68">
        <v>1379</v>
      </c>
      <c r="B1381" s="75" t="s">
        <v>1900</v>
      </c>
      <c r="C1381" s="75" t="s">
        <v>1901</v>
      </c>
      <c r="D1381" s="75" t="s">
        <v>1893</v>
      </c>
      <c r="E1381" s="75" t="s">
        <v>1774</v>
      </c>
      <c r="F1381" s="75" t="s">
        <v>1746</v>
      </c>
      <c r="G1381" s="75" t="s">
        <v>128</v>
      </c>
      <c r="H1381" s="75" t="s">
        <v>3760</v>
      </c>
      <c r="I1381" s="75" t="s">
        <v>3068</v>
      </c>
      <c r="J1381" s="75" t="s">
        <v>359</v>
      </c>
      <c r="K1381" s="75" t="s">
        <v>20</v>
      </c>
    </row>
    <row r="1382" spans="1:11">
      <c r="A1382" s="68">
        <v>1380</v>
      </c>
      <c r="B1382" s="77" t="s">
        <v>3828</v>
      </c>
      <c r="C1382" s="68" t="s">
        <v>3829</v>
      </c>
      <c r="D1382" s="68" t="s">
        <v>3830</v>
      </c>
      <c r="E1382" s="77" t="s">
        <v>3555</v>
      </c>
      <c r="F1382" s="68" t="s">
        <v>3556</v>
      </c>
      <c r="G1382" s="68" t="s">
        <v>128</v>
      </c>
      <c r="H1382" s="68" t="s">
        <v>3831</v>
      </c>
      <c r="I1382" s="68" t="s">
        <v>431</v>
      </c>
      <c r="J1382" s="68" t="s">
        <v>19</v>
      </c>
      <c r="K1382" s="68" t="s">
        <v>432</v>
      </c>
    </row>
    <row r="1383" spans="1:11">
      <c r="A1383" s="68">
        <v>1381</v>
      </c>
      <c r="B1383" s="77" t="s">
        <v>3832</v>
      </c>
      <c r="C1383" s="68" t="s">
        <v>3833</v>
      </c>
      <c r="D1383" s="68" t="s">
        <v>3830</v>
      </c>
      <c r="E1383" s="77" t="s">
        <v>3555</v>
      </c>
      <c r="F1383" s="68" t="s">
        <v>3556</v>
      </c>
      <c r="G1383" s="68" t="s">
        <v>128</v>
      </c>
      <c r="H1383" s="68" t="s">
        <v>3831</v>
      </c>
      <c r="I1383" s="68" t="s">
        <v>431</v>
      </c>
      <c r="J1383" s="68" t="s">
        <v>19</v>
      </c>
      <c r="K1383" s="68" t="s">
        <v>432</v>
      </c>
    </row>
    <row r="1384" spans="1:11">
      <c r="A1384" s="68">
        <v>1382</v>
      </c>
      <c r="B1384" s="77" t="s">
        <v>3834</v>
      </c>
      <c r="C1384" s="68" t="s">
        <v>3835</v>
      </c>
      <c r="D1384" s="68" t="s">
        <v>3836</v>
      </c>
      <c r="E1384" s="77" t="s">
        <v>2375</v>
      </c>
      <c r="F1384" s="68" t="s">
        <v>2376</v>
      </c>
      <c r="G1384" s="68" t="s">
        <v>2377</v>
      </c>
      <c r="H1384" s="68" t="s">
        <v>3837</v>
      </c>
      <c r="I1384" s="68" t="s">
        <v>557</v>
      </c>
      <c r="J1384" s="68" t="s">
        <v>19</v>
      </c>
      <c r="K1384" s="68" t="s">
        <v>216</v>
      </c>
    </row>
    <row r="1385" spans="1:11">
      <c r="A1385" s="68">
        <v>1383</v>
      </c>
      <c r="B1385" s="77" t="s">
        <v>3838</v>
      </c>
      <c r="C1385" s="68" t="s">
        <v>3839</v>
      </c>
      <c r="D1385" s="68" t="s">
        <v>2445</v>
      </c>
      <c r="E1385" s="77" t="s">
        <v>924</v>
      </c>
      <c r="F1385" s="68" t="s">
        <v>925</v>
      </c>
      <c r="G1385" s="68" t="s">
        <v>24</v>
      </c>
      <c r="H1385" s="67" t="s">
        <v>3840</v>
      </c>
      <c r="I1385" s="68" t="s">
        <v>51</v>
      </c>
      <c r="J1385" s="68" t="s">
        <v>19</v>
      </c>
      <c r="K1385" s="68" t="s">
        <v>53</v>
      </c>
    </row>
    <row r="1386" spans="1:11">
      <c r="A1386" s="68">
        <v>1384</v>
      </c>
      <c r="B1386" s="77" t="s">
        <v>3841</v>
      </c>
      <c r="C1386" s="68" t="s">
        <v>3842</v>
      </c>
      <c r="D1386" s="68" t="s">
        <v>2617</v>
      </c>
      <c r="E1386" s="77" t="s">
        <v>924</v>
      </c>
      <c r="F1386" s="68" t="s">
        <v>925</v>
      </c>
      <c r="G1386" s="68" t="s">
        <v>128</v>
      </c>
      <c r="H1386" s="67" t="s">
        <v>3716</v>
      </c>
      <c r="I1386" s="68" t="s">
        <v>3717</v>
      </c>
      <c r="J1386" s="68" t="s">
        <v>19</v>
      </c>
      <c r="K1386" s="68" t="s">
        <v>53</v>
      </c>
    </row>
    <row r="1387" spans="1:11">
      <c r="A1387" s="68">
        <v>1385</v>
      </c>
      <c r="B1387" s="77" t="s">
        <v>3843</v>
      </c>
      <c r="C1387" s="88" t="s">
        <v>3844</v>
      </c>
      <c r="D1387" s="68" t="s">
        <v>3845</v>
      </c>
      <c r="E1387" s="77" t="s">
        <v>428</v>
      </c>
      <c r="F1387" s="68" t="s">
        <v>429</v>
      </c>
      <c r="G1387" s="68" t="s">
        <v>128</v>
      </c>
      <c r="H1387" s="67" t="s">
        <v>3846</v>
      </c>
      <c r="I1387" s="68" t="s">
        <v>3847</v>
      </c>
      <c r="J1387" s="68" t="s">
        <v>3848</v>
      </c>
      <c r="K1387" s="68" t="s">
        <v>53</v>
      </c>
    </row>
    <row r="1388" spans="1:11">
      <c r="A1388" s="68">
        <v>1386</v>
      </c>
      <c r="B1388" s="77" t="s">
        <v>3849</v>
      </c>
      <c r="C1388" s="68" t="s">
        <v>3850</v>
      </c>
      <c r="D1388" s="68" t="s">
        <v>3851</v>
      </c>
      <c r="E1388" s="77" t="s">
        <v>2558</v>
      </c>
      <c r="F1388" s="68" t="s">
        <v>2559</v>
      </c>
      <c r="G1388" s="68" t="s">
        <v>128</v>
      </c>
      <c r="H1388" s="68" t="s">
        <v>3852</v>
      </c>
      <c r="I1388" s="68" t="s">
        <v>3564</v>
      </c>
      <c r="J1388" s="68" t="s">
        <v>19</v>
      </c>
      <c r="K1388" s="68" t="s">
        <v>432</v>
      </c>
    </row>
    <row r="1389" spans="1:11">
      <c r="A1389" s="68">
        <v>1387</v>
      </c>
      <c r="B1389" s="77" t="s">
        <v>3853</v>
      </c>
      <c r="C1389" s="68" t="s">
        <v>2122</v>
      </c>
      <c r="D1389" s="68" t="s">
        <v>936</v>
      </c>
      <c r="E1389" s="77" t="s">
        <v>2123</v>
      </c>
      <c r="F1389" s="68" t="s">
        <v>2124</v>
      </c>
      <c r="G1389" s="68" t="s">
        <v>128</v>
      </c>
      <c r="H1389" s="69" t="s">
        <v>3854</v>
      </c>
      <c r="I1389" s="68" t="s">
        <v>185</v>
      </c>
      <c r="J1389" s="68" t="s">
        <v>19</v>
      </c>
      <c r="K1389" s="68" t="s">
        <v>60</v>
      </c>
    </row>
    <row r="1390" spans="1:11">
      <c r="A1390" s="68">
        <v>1388</v>
      </c>
      <c r="B1390" s="77" t="s">
        <v>229</v>
      </c>
      <c r="C1390" s="68" t="s">
        <v>230</v>
      </c>
      <c r="D1390" s="68" t="s">
        <v>231</v>
      </c>
      <c r="E1390" s="68" t="s">
        <v>232</v>
      </c>
      <c r="F1390" s="68" t="s">
        <v>233</v>
      </c>
      <c r="G1390" s="68" t="s">
        <v>128</v>
      </c>
      <c r="H1390" s="69" t="s">
        <v>3854</v>
      </c>
      <c r="I1390" s="68" t="s">
        <v>185</v>
      </c>
      <c r="J1390" s="68" t="s">
        <v>19</v>
      </c>
      <c r="K1390" s="68" t="s">
        <v>60</v>
      </c>
    </row>
    <row r="1391" spans="1:11">
      <c r="A1391" s="68">
        <v>1389</v>
      </c>
      <c r="B1391" s="77" t="s">
        <v>3855</v>
      </c>
      <c r="C1391" s="68" t="s">
        <v>3856</v>
      </c>
      <c r="D1391" s="68" t="s">
        <v>3857</v>
      </c>
      <c r="E1391" s="77" t="s">
        <v>428</v>
      </c>
      <c r="F1391" s="68" t="s">
        <v>429</v>
      </c>
      <c r="G1391" s="68" t="s">
        <v>128</v>
      </c>
      <c r="H1391" s="68" t="s">
        <v>3858</v>
      </c>
      <c r="I1391" s="68" t="s">
        <v>2207</v>
      </c>
      <c r="J1391" s="68" t="s">
        <v>359</v>
      </c>
      <c r="K1391" s="68" t="s">
        <v>432</v>
      </c>
    </row>
    <row r="1392" spans="1:11">
      <c r="A1392" s="68">
        <v>1390</v>
      </c>
      <c r="B1392" s="77" t="s">
        <v>3859</v>
      </c>
      <c r="C1392" s="68" t="s">
        <v>3860</v>
      </c>
      <c r="D1392" s="68" t="s">
        <v>3861</v>
      </c>
      <c r="E1392" s="77" t="s">
        <v>48</v>
      </c>
      <c r="F1392" s="70" t="s">
        <v>49</v>
      </c>
      <c r="G1392" s="68" t="s">
        <v>128</v>
      </c>
      <c r="H1392" s="68" t="s">
        <v>3862</v>
      </c>
      <c r="I1392" s="68" t="s">
        <v>2207</v>
      </c>
      <c r="J1392" s="68" t="s">
        <v>359</v>
      </c>
      <c r="K1392" s="68" t="s">
        <v>432</v>
      </c>
    </row>
    <row r="1393" spans="1:11">
      <c r="A1393" s="68">
        <v>1391</v>
      </c>
      <c r="B1393" s="77" t="s">
        <v>3863</v>
      </c>
      <c r="C1393" s="68" t="s">
        <v>3864</v>
      </c>
      <c r="D1393" s="68" t="s">
        <v>3738</v>
      </c>
      <c r="E1393" s="77" t="s">
        <v>48</v>
      </c>
      <c r="F1393" s="68" t="s">
        <v>49</v>
      </c>
      <c r="G1393" s="68" t="s">
        <v>128</v>
      </c>
      <c r="H1393" s="68" t="s">
        <v>3865</v>
      </c>
      <c r="I1393" s="68" t="s">
        <v>2177</v>
      </c>
      <c r="J1393" s="68" t="s">
        <v>359</v>
      </c>
      <c r="K1393" s="68" t="s">
        <v>432</v>
      </c>
    </row>
    <row r="1394" spans="1:11">
      <c r="A1394" s="68">
        <v>1392</v>
      </c>
      <c r="B1394" s="77" t="s">
        <v>3866</v>
      </c>
      <c r="C1394" s="68" t="s">
        <v>3867</v>
      </c>
      <c r="D1394" s="68" t="s">
        <v>3868</v>
      </c>
      <c r="E1394" s="77" t="s">
        <v>3869</v>
      </c>
      <c r="F1394" s="68" t="s">
        <v>3870</v>
      </c>
      <c r="G1394" s="68" t="s">
        <v>24</v>
      </c>
      <c r="H1394" s="68" t="s">
        <v>3871</v>
      </c>
      <c r="I1394" s="68" t="s">
        <v>3872</v>
      </c>
      <c r="J1394" s="68" t="s">
        <v>44</v>
      </c>
      <c r="K1394" s="68" t="s">
        <v>143</v>
      </c>
    </row>
    <row r="1395" spans="1:11">
      <c r="A1395" s="68">
        <v>1393</v>
      </c>
      <c r="B1395" s="77" t="s">
        <v>3873</v>
      </c>
      <c r="C1395" s="68" t="s">
        <v>3874</v>
      </c>
      <c r="D1395" s="68" t="s">
        <v>3868</v>
      </c>
      <c r="E1395" s="77" t="s">
        <v>3869</v>
      </c>
      <c r="F1395" s="68" t="s">
        <v>3870</v>
      </c>
      <c r="G1395" s="68" t="s">
        <v>24</v>
      </c>
      <c r="H1395" s="68" t="s">
        <v>3871</v>
      </c>
      <c r="I1395" s="68" t="s">
        <v>3872</v>
      </c>
      <c r="J1395" s="68" t="s">
        <v>44</v>
      </c>
      <c r="K1395" s="68" t="s">
        <v>143</v>
      </c>
    </row>
    <row r="1396" spans="1:11">
      <c r="A1396" s="68">
        <v>1394</v>
      </c>
      <c r="B1396" s="77" t="s">
        <v>3875</v>
      </c>
      <c r="C1396" s="68" t="s">
        <v>3876</v>
      </c>
      <c r="D1396" s="68" t="s">
        <v>149</v>
      </c>
      <c r="E1396" s="77" t="s">
        <v>3869</v>
      </c>
      <c r="F1396" s="68" t="s">
        <v>3870</v>
      </c>
      <c r="G1396" s="68" t="s">
        <v>24</v>
      </c>
      <c r="H1396" s="68" t="s">
        <v>3871</v>
      </c>
      <c r="I1396" s="68" t="s">
        <v>3872</v>
      </c>
      <c r="J1396" s="68" t="s">
        <v>44</v>
      </c>
      <c r="K1396" s="68" t="s">
        <v>143</v>
      </c>
    </row>
    <row r="1397" spans="1:11">
      <c r="A1397" s="68">
        <v>1395</v>
      </c>
      <c r="B1397" s="77" t="s">
        <v>3877</v>
      </c>
      <c r="C1397" s="68" t="s">
        <v>3878</v>
      </c>
      <c r="D1397" s="68" t="s">
        <v>149</v>
      </c>
      <c r="E1397" s="77" t="s">
        <v>3869</v>
      </c>
      <c r="F1397" s="68" t="s">
        <v>3870</v>
      </c>
      <c r="G1397" s="68" t="s">
        <v>24</v>
      </c>
      <c r="H1397" s="68" t="s">
        <v>3871</v>
      </c>
      <c r="I1397" s="68" t="s">
        <v>3872</v>
      </c>
      <c r="J1397" s="68" t="s">
        <v>44</v>
      </c>
      <c r="K1397" s="68" t="s">
        <v>143</v>
      </c>
    </row>
    <row r="1398" spans="1:11">
      <c r="A1398" s="68">
        <v>1396</v>
      </c>
      <c r="B1398" s="77" t="s">
        <v>3879</v>
      </c>
      <c r="C1398" s="68" t="s">
        <v>3880</v>
      </c>
      <c r="D1398" s="68" t="s">
        <v>3881</v>
      </c>
      <c r="E1398" s="77" t="s">
        <v>3869</v>
      </c>
      <c r="F1398" s="68" t="s">
        <v>3870</v>
      </c>
      <c r="G1398" s="68" t="s">
        <v>24</v>
      </c>
      <c r="H1398" s="68" t="s">
        <v>3871</v>
      </c>
      <c r="I1398" s="68" t="s">
        <v>3872</v>
      </c>
      <c r="J1398" s="68" t="s">
        <v>44</v>
      </c>
      <c r="K1398" s="68" t="s">
        <v>143</v>
      </c>
    </row>
    <row r="1399" spans="1:11">
      <c r="A1399" s="68">
        <v>1397</v>
      </c>
      <c r="B1399" s="77" t="s">
        <v>3882</v>
      </c>
      <c r="C1399" s="68" t="s">
        <v>3883</v>
      </c>
      <c r="D1399" s="68" t="s">
        <v>149</v>
      </c>
      <c r="E1399" s="77" t="s">
        <v>3869</v>
      </c>
      <c r="F1399" s="68" t="s">
        <v>3870</v>
      </c>
      <c r="G1399" s="68" t="s">
        <v>24</v>
      </c>
      <c r="H1399" s="68" t="s">
        <v>3871</v>
      </c>
      <c r="I1399" s="68" t="s">
        <v>3872</v>
      </c>
      <c r="J1399" s="68" t="s">
        <v>44</v>
      </c>
      <c r="K1399" s="68" t="s">
        <v>143</v>
      </c>
    </row>
    <row r="1400" spans="1:11">
      <c r="A1400" s="68">
        <v>1398</v>
      </c>
      <c r="B1400" s="77" t="s">
        <v>3884</v>
      </c>
      <c r="C1400" s="68" t="s">
        <v>3885</v>
      </c>
      <c r="D1400" s="68" t="s">
        <v>3881</v>
      </c>
      <c r="E1400" s="77" t="s">
        <v>3869</v>
      </c>
      <c r="F1400" s="68" t="s">
        <v>3870</v>
      </c>
      <c r="G1400" s="68" t="s">
        <v>24</v>
      </c>
      <c r="H1400" s="68" t="s">
        <v>3871</v>
      </c>
      <c r="I1400" s="68" t="s">
        <v>3872</v>
      </c>
      <c r="J1400" s="68" t="s">
        <v>44</v>
      </c>
      <c r="K1400" s="68" t="s">
        <v>143</v>
      </c>
    </row>
    <row r="1401" spans="1:11">
      <c r="A1401" s="68">
        <v>1399</v>
      </c>
      <c r="B1401" s="77" t="s">
        <v>3886</v>
      </c>
      <c r="C1401" s="68" t="s">
        <v>3887</v>
      </c>
      <c r="D1401" s="68" t="s">
        <v>3868</v>
      </c>
      <c r="E1401" s="77" t="s">
        <v>3869</v>
      </c>
      <c r="F1401" s="68" t="s">
        <v>3870</v>
      </c>
      <c r="G1401" s="68" t="s">
        <v>24</v>
      </c>
      <c r="H1401" s="68" t="s">
        <v>3871</v>
      </c>
      <c r="I1401" s="68" t="s">
        <v>3872</v>
      </c>
      <c r="J1401" s="68" t="s">
        <v>44</v>
      </c>
      <c r="K1401" s="68" t="s">
        <v>143</v>
      </c>
    </row>
    <row r="1402" spans="1:11">
      <c r="A1402" s="68">
        <v>1400</v>
      </c>
      <c r="B1402" s="77" t="s">
        <v>3888</v>
      </c>
      <c r="C1402" s="68" t="s">
        <v>3889</v>
      </c>
      <c r="D1402" s="68" t="s">
        <v>757</v>
      </c>
      <c r="E1402" s="77" t="s">
        <v>2375</v>
      </c>
      <c r="F1402" s="68" t="s">
        <v>2376</v>
      </c>
      <c r="G1402" s="68" t="s">
        <v>16</v>
      </c>
      <c r="H1402" s="68" t="s">
        <v>3890</v>
      </c>
      <c r="I1402" s="68" t="s">
        <v>3891</v>
      </c>
      <c r="J1402" s="68" t="s">
        <v>19</v>
      </c>
      <c r="K1402" s="68" t="s">
        <v>216</v>
      </c>
    </row>
    <row r="1403" spans="1:11">
      <c r="A1403" s="68">
        <v>1401</v>
      </c>
      <c r="B1403" s="77" t="s">
        <v>2463</v>
      </c>
      <c r="C1403" s="68" t="s">
        <v>2464</v>
      </c>
      <c r="D1403" s="68" t="s">
        <v>970</v>
      </c>
      <c r="E1403" s="81" t="s">
        <v>35</v>
      </c>
      <c r="F1403" s="70" t="s">
        <v>36</v>
      </c>
      <c r="G1403" s="68" t="s">
        <v>128</v>
      </c>
      <c r="H1403" s="68" t="s">
        <v>3892</v>
      </c>
      <c r="I1403" s="68" t="s">
        <v>547</v>
      </c>
      <c r="J1403" s="68" t="s">
        <v>19</v>
      </c>
      <c r="K1403" s="68" t="s">
        <v>39</v>
      </c>
    </row>
    <row r="1404" spans="1:11">
      <c r="A1404" s="68">
        <v>1402</v>
      </c>
      <c r="B1404" s="77" t="s">
        <v>968</v>
      </c>
      <c r="C1404" s="68" t="s">
        <v>969</v>
      </c>
      <c r="D1404" s="68" t="s">
        <v>970</v>
      </c>
      <c r="E1404" s="81" t="s">
        <v>35</v>
      </c>
      <c r="F1404" s="70" t="s">
        <v>36</v>
      </c>
      <c r="G1404" s="68" t="s">
        <v>128</v>
      </c>
      <c r="H1404" s="68" t="s">
        <v>3893</v>
      </c>
      <c r="I1404" s="68" t="s">
        <v>547</v>
      </c>
      <c r="J1404" s="68" t="s">
        <v>19</v>
      </c>
      <c r="K1404" s="68" t="s">
        <v>39</v>
      </c>
    </row>
    <row r="1405" spans="1:11">
      <c r="A1405" s="68">
        <v>1403</v>
      </c>
      <c r="B1405" s="77" t="s">
        <v>3894</v>
      </c>
      <c r="C1405" s="68" t="s">
        <v>3895</v>
      </c>
      <c r="D1405" s="68" t="s">
        <v>698</v>
      </c>
      <c r="E1405" s="81" t="s">
        <v>3896</v>
      </c>
      <c r="F1405" s="70" t="s">
        <v>3897</v>
      </c>
      <c r="G1405" s="68" t="s">
        <v>3456</v>
      </c>
      <c r="H1405" s="68" t="s">
        <v>3898</v>
      </c>
      <c r="I1405" s="68" t="s">
        <v>3899</v>
      </c>
      <c r="J1405" s="68" t="s">
        <v>3900</v>
      </c>
      <c r="K1405" s="68" t="s">
        <v>39</v>
      </c>
    </row>
    <row r="1406" spans="1:11">
      <c r="A1406" s="68">
        <v>1404</v>
      </c>
      <c r="B1406" s="77" t="s">
        <v>3901</v>
      </c>
      <c r="C1406" s="68" t="s">
        <v>3902</v>
      </c>
      <c r="D1406" s="68" t="s">
        <v>698</v>
      </c>
      <c r="E1406" s="81" t="s">
        <v>428</v>
      </c>
      <c r="F1406" s="70" t="s">
        <v>49</v>
      </c>
      <c r="G1406" s="68" t="s">
        <v>3456</v>
      </c>
      <c r="H1406" s="68" t="s">
        <v>3898</v>
      </c>
      <c r="I1406" s="68" t="s">
        <v>3899</v>
      </c>
      <c r="J1406" s="68" t="s">
        <v>3900</v>
      </c>
      <c r="K1406" s="68" t="s">
        <v>39</v>
      </c>
    </row>
    <row r="1407" spans="1:11">
      <c r="A1407" s="68">
        <v>1405</v>
      </c>
      <c r="B1407" s="68" t="s">
        <v>32</v>
      </c>
      <c r="C1407" s="68" t="s">
        <v>33</v>
      </c>
      <c r="D1407" s="68" t="s">
        <v>34</v>
      </c>
      <c r="E1407" s="81" t="s">
        <v>35</v>
      </c>
      <c r="F1407" s="70" t="s">
        <v>36</v>
      </c>
      <c r="G1407" s="68" t="s">
        <v>128</v>
      </c>
      <c r="H1407" s="68" t="s">
        <v>3903</v>
      </c>
      <c r="I1407" s="68" t="s">
        <v>38</v>
      </c>
      <c r="J1407" s="68" t="s">
        <v>19</v>
      </c>
      <c r="K1407" s="68" t="s">
        <v>39</v>
      </c>
    </row>
    <row r="1408" spans="1:11">
      <c r="A1408" s="68">
        <v>1406</v>
      </c>
      <c r="B1408" s="68" t="s">
        <v>3904</v>
      </c>
      <c r="C1408" s="68" t="s">
        <v>3905</v>
      </c>
      <c r="D1408" s="68" t="s">
        <v>34</v>
      </c>
      <c r="E1408" s="81" t="s">
        <v>35</v>
      </c>
      <c r="F1408" s="70" t="s">
        <v>36</v>
      </c>
      <c r="G1408" s="68" t="s">
        <v>16</v>
      </c>
      <c r="H1408" s="68" t="s">
        <v>3903</v>
      </c>
      <c r="I1408" s="68" t="s">
        <v>38</v>
      </c>
      <c r="J1408" s="68" t="s">
        <v>19</v>
      </c>
      <c r="K1408" s="68" t="s">
        <v>39</v>
      </c>
    </row>
    <row r="1409" spans="1:11">
      <c r="A1409" s="68">
        <v>1407</v>
      </c>
      <c r="B1409" s="77" t="s">
        <v>3906</v>
      </c>
      <c r="C1409" s="68" t="s">
        <v>3907</v>
      </c>
      <c r="D1409" s="68" t="s">
        <v>3908</v>
      </c>
      <c r="E1409" s="77" t="s">
        <v>2381</v>
      </c>
      <c r="F1409" s="68" t="s">
        <v>2382</v>
      </c>
      <c r="G1409" s="68" t="s">
        <v>128</v>
      </c>
      <c r="H1409" s="68" t="s">
        <v>3909</v>
      </c>
      <c r="I1409" s="68" t="s">
        <v>3618</v>
      </c>
      <c r="J1409" s="68" t="s">
        <v>164</v>
      </c>
      <c r="K1409" s="68" t="s">
        <v>216</v>
      </c>
    </row>
    <row r="1410" spans="1:11">
      <c r="A1410" s="68">
        <v>1408</v>
      </c>
      <c r="B1410" s="68">
        <v>1030401028</v>
      </c>
      <c r="C1410" s="68" t="s">
        <v>3910</v>
      </c>
      <c r="D1410" s="68" t="s">
        <v>3605</v>
      </c>
      <c r="E1410" s="77" t="s">
        <v>212</v>
      </c>
      <c r="F1410" s="68" t="s">
        <v>213</v>
      </c>
      <c r="G1410" s="68" t="s">
        <v>128</v>
      </c>
      <c r="H1410" s="68" t="s">
        <v>3909</v>
      </c>
      <c r="I1410" s="68" t="s">
        <v>876</v>
      </c>
      <c r="J1410" s="68" t="s">
        <v>3729</v>
      </c>
      <c r="K1410" s="68" t="s">
        <v>216</v>
      </c>
    </row>
    <row r="1411" spans="1:11">
      <c r="A1411" s="68">
        <v>1409</v>
      </c>
      <c r="B1411" s="77" t="s">
        <v>3911</v>
      </c>
      <c r="C1411" s="68" t="s">
        <v>3912</v>
      </c>
      <c r="D1411" s="68" t="s">
        <v>3913</v>
      </c>
      <c r="E1411" s="77" t="s">
        <v>2439</v>
      </c>
      <c r="F1411" s="68" t="s">
        <v>2440</v>
      </c>
      <c r="G1411" s="68" t="s">
        <v>24</v>
      </c>
      <c r="H1411" s="68" t="s">
        <v>3914</v>
      </c>
      <c r="I1411" s="68" t="s">
        <v>3915</v>
      </c>
      <c r="J1411" s="68" t="s">
        <v>610</v>
      </c>
      <c r="K1411" s="68" t="s">
        <v>432</v>
      </c>
    </row>
    <row r="1412" spans="1:11">
      <c r="A1412" s="68">
        <v>1410</v>
      </c>
      <c r="B1412" s="77" t="s">
        <v>3916</v>
      </c>
      <c r="C1412" s="77" t="s">
        <v>3917</v>
      </c>
      <c r="D1412" s="68" t="s">
        <v>3918</v>
      </c>
      <c r="E1412" s="77" t="s">
        <v>2558</v>
      </c>
      <c r="F1412" s="68" t="s">
        <v>3556</v>
      </c>
      <c r="G1412" s="68" t="s">
        <v>128</v>
      </c>
      <c r="H1412" s="68" t="s">
        <v>3919</v>
      </c>
      <c r="I1412" s="68" t="s">
        <v>3920</v>
      </c>
      <c r="J1412" s="68" t="s">
        <v>610</v>
      </c>
      <c r="K1412" s="68" t="s">
        <v>432</v>
      </c>
    </row>
    <row r="1413" spans="1:11">
      <c r="A1413" s="68">
        <v>1411</v>
      </c>
      <c r="B1413" s="77" t="s">
        <v>3921</v>
      </c>
      <c r="C1413" s="68" t="s">
        <v>3922</v>
      </c>
      <c r="D1413" s="68" t="s">
        <v>3923</v>
      </c>
      <c r="E1413" s="77" t="s">
        <v>2558</v>
      </c>
      <c r="F1413" s="68" t="s">
        <v>3556</v>
      </c>
      <c r="G1413" s="68" t="s">
        <v>24</v>
      </c>
      <c r="H1413" s="68" t="s">
        <v>3613</v>
      </c>
      <c r="I1413" s="68" t="s">
        <v>3558</v>
      </c>
      <c r="J1413" s="68" t="s">
        <v>19</v>
      </c>
      <c r="K1413" s="68" t="s">
        <v>432</v>
      </c>
    </row>
    <row r="1414" spans="1:11">
      <c r="A1414" s="68">
        <v>1412</v>
      </c>
      <c r="B1414" s="89" t="s">
        <v>3924</v>
      </c>
      <c r="C1414" s="89" t="s">
        <v>3925</v>
      </c>
      <c r="D1414" s="89" t="s">
        <v>3926</v>
      </c>
      <c r="E1414" s="89" t="s">
        <v>2302</v>
      </c>
      <c r="F1414" s="89" t="s">
        <v>2303</v>
      </c>
      <c r="G1414" s="89" t="s">
        <v>24</v>
      </c>
      <c r="H1414" s="89" t="s">
        <v>3927</v>
      </c>
      <c r="I1414" s="104" t="s">
        <v>2305</v>
      </c>
      <c r="J1414" s="89" t="s">
        <v>590</v>
      </c>
      <c r="K1414" s="68" t="s">
        <v>2306</v>
      </c>
    </row>
    <row r="1415" spans="1:11">
      <c r="A1415" s="68">
        <v>1413</v>
      </c>
      <c r="B1415" s="89" t="s">
        <v>3928</v>
      </c>
      <c r="C1415" s="89" t="s">
        <v>3929</v>
      </c>
      <c r="D1415" s="89" t="s">
        <v>3930</v>
      </c>
      <c r="E1415" s="89" t="s">
        <v>2302</v>
      </c>
      <c r="F1415" s="89" t="s">
        <v>2303</v>
      </c>
      <c r="G1415" s="89" t="s">
        <v>24</v>
      </c>
      <c r="H1415" s="89" t="s">
        <v>3927</v>
      </c>
      <c r="I1415" s="104" t="s">
        <v>2305</v>
      </c>
      <c r="J1415" s="89" t="s">
        <v>590</v>
      </c>
      <c r="K1415" s="68" t="s">
        <v>2306</v>
      </c>
    </row>
    <row r="1416" spans="1:11">
      <c r="A1416" s="68">
        <v>1414</v>
      </c>
      <c r="B1416" s="89" t="s">
        <v>3931</v>
      </c>
      <c r="C1416" s="89" t="s">
        <v>3464</v>
      </c>
      <c r="D1416" s="89" t="s">
        <v>3932</v>
      </c>
      <c r="E1416" s="89" t="s">
        <v>2302</v>
      </c>
      <c r="F1416" s="89" t="s">
        <v>2303</v>
      </c>
      <c r="G1416" s="89" t="s">
        <v>24</v>
      </c>
      <c r="H1416" s="89" t="s">
        <v>3927</v>
      </c>
      <c r="I1416" s="104" t="s">
        <v>2305</v>
      </c>
      <c r="J1416" s="89" t="s">
        <v>590</v>
      </c>
      <c r="K1416" s="68" t="s">
        <v>2306</v>
      </c>
    </row>
    <row r="1417" spans="1:11">
      <c r="A1417" s="68">
        <v>1415</v>
      </c>
      <c r="B1417" s="89" t="s">
        <v>3933</v>
      </c>
      <c r="C1417" s="89" t="s">
        <v>3934</v>
      </c>
      <c r="D1417" s="89" t="s">
        <v>2301</v>
      </c>
      <c r="E1417" s="89" t="s">
        <v>2302</v>
      </c>
      <c r="F1417" s="89" t="s">
        <v>2303</v>
      </c>
      <c r="G1417" s="89" t="s">
        <v>24</v>
      </c>
      <c r="H1417" s="89" t="s">
        <v>3927</v>
      </c>
      <c r="I1417" s="104" t="s">
        <v>2305</v>
      </c>
      <c r="J1417" s="89" t="s">
        <v>590</v>
      </c>
      <c r="K1417" s="68" t="s">
        <v>2306</v>
      </c>
    </row>
    <row r="1418" spans="1:11">
      <c r="A1418" s="68">
        <v>1416</v>
      </c>
      <c r="B1418" s="89" t="s">
        <v>3935</v>
      </c>
      <c r="C1418" s="89" t="s">
        <v>3936</v>
      </c>
      <c r="D1418" s="89" t="s">
        <v>3937</v>
      </c>
      <c r="E1418" s="89" t="s">
        <v>2302</v>
      </c>
      <c r="F1418" s="89" t="s">
        <v>2303</v>
      </c>
      <c r="G1418" s="89" t="s">
        <v>24</v>
      </c>
      <c r="H1418" s="89" t="s">
        <v>3927</v>
      </c>
      <c r="I1418" s="104" t="s">
        <v>2305</v>
      </c>
      <c r="J1418" s="89" t="s">
        <v>590</v>
      </c>
      <c r="K1418" s="68" t="s">
        <v>2306</v>
      </c>
    </row>
    <row r="1419" spans="1:11">
      <c r="A1419" s="68">
        <v>1417</v>
      </c>
      <c r="B1419" s="89" t="s">
        <v>3938</v>
      </c>
      <c r="C1419" s="89" t="s">
        <v>3939</v>
      </c>
      <c r="D1419" s="89" t="s">
        <v>3940</v>
      </c>
      <c r="E1419" s="89" t="s">
        <v>2302</v>
      </c>
      <c r="F1419" s="89" t="s">
        <v>2303</v>
      </c>
      <c r="G1419" s="89" t="s">
        <v>24</v>
      </c>
      <c r="H1419" s="89" t="s">
        <v>3941</v>
      </c>
      <c r="I1419" s="104" t="s">
        <v>2305</v>
      </c>
      <c r="J1419" s="104" t="s">
        <v>590</v>
      </c>
      <c r="K1419" s="68" t="s">
        <v>2306</v>
      </c>
    </row>
    <row r="1420" spans="1:11">
      <c r="A1420" s="68">
        <v>1418</v>
      </c>
      <c r="B1420" s="89" t="s">
        <v>3942</v>
      </c>
      <c r="C1420" s="89" t="s">
        <v>3943</v>
      </c>
      <c r="D1420" s="89" t="s">
        <v>3940</v>
      </c>
      <c r="E1420" s="89" t="s">
        <v>2302</v>
      </c>
      <c r="F1420" s="89" t="s">
        <v>2303</v>
      </c>
      <c r="G1420" s="89" t="s">
        <v>24</v>
      </c>
      <c r="H1420" s="89" t="s">
        <v>3927</v>
      </c>
      <c r="I1420" s="104" t="s">
        <v>2305</v>
      </c>
      <c r="J1420" s="89" t="s">
        <v>590</v>
      </c>
      <c r="K1420" s="68" t="s">
        <v>2306</v>
      </c>
    </row>
    <row r="1421" spans="1:11">
      <c r="A1421" s="68">
        <v>1419</v>
      </c>
      <c r="B1421" s="77" t="s">
        <v>3944</v>
      </c>
      <c r="C1421" s="90" t="s">
        <v>3945</v>
      </c>
      <c r="D1421" s="68" t="s">
        <v>3946</v>
      </c>
      <c r="E1421" s="77" t="s">
        <v>924</v>
      </c>
      <c r="F1421" s="68" t="s">
        <v>925</v>
      </c>
      <c r="G1421" s="68" t="s">
        <v>191</v>
      </c>
      <c r="H1421" s="67" t="s">
        <v>3947</v>
      </c>
      <c r="I1421" s="68" t="s">
        <v>3948</v>
      </c>
      <c r="J1421" s="68" t="s">
        <v>19</v>
      </c>
      <c r="K1421" s="68" t="s">
        <v>53</v>
      </c>
    </row>
    <row r="1422" spans="1:11">
      <c r="A1422" s="68">
        <v>1420</v>
      </c>
      <c r="B1422" s="77" t="s">
        <v>3949</v>
      </c>
      <c r="C1422" s="90" t="s">
        <v>3950</v>
      </c>
      <c r="D1422" s="68" t="s">
        <v>3951</v>
      </c>
      <c r="E1422" s="77" t="s">
        <v>924</v>
      </c>
      <c r="F1422" s="68" t="s">
        <v>925</v>
      </c>
      <c r="G1422" s="68" t="s">
        <v>128</v>
      </c>
      <c r="H1422" s="67" t="s">
        <v>3952</v>
      </c>
      <c r="I1422" s="68" t="s">
        <v>3558</v>
      </c>
      <c r="J1422" s="68" t="s">
        <v>19</v>
      </c>
      <c r="K1422" s="68" t="s">
        <v>53</v>
      </c>
    </row>
    <row r="1423" spans="1:11">
      <c r="A1423" s="68">
        <v>1421</v>
      </c>
      <c r="B1423" s="77" t="s">
        <v>3953</v>
      </c>
      <c r="C1423" s="90" t="s">
        <v>3954</v>
      </c>
      <c r="D1423" s="68" t="s">
        <v>3951</v>
      </c>
      <c r="E1423" s="77" t="s">
        <v>924</v>
      </c>
      <c r="F1423" s="68" t="s">
        <v>925</v>
      </c>
      <c r="G1423" s="68" t="s">
        <v>16</v>
      </c>
      <c r="H1423" s="67" t="s">
        <v>3952</v>
      </c>
      <c r="I1423" s="68" t="s">
        <v>3558</v>
      </c>
      <c r="J1423" s="68" t="s">
        <v>19</v>
      </c>
      <c r="K1423" s="68" t="s">
        <v>53</v>
      </c>
    </row>
    <row r="1424" spans="1:11">
      <c r="A1424" s="68">
        <v>1422</v>
      </c>
      <c r="B1424" s="77" t="s">
        <v>3955</v>
      </c>
      <c r="C1424" s="90" t="s">
        <v>3956</v>
      </c>
      <c r="D1424" s="68" t="s">
        <v>3957</v>
      </c>
      <c r="E1424" s="77" t="s">
        <v>428</v>
      </c>
      <c r="F1424" s="68" t="s">
        <v>429</v>
      </c>
      <c r="G1424" s="70" t="s">
        <v>24</v>
      </c>
      <c r="H1424" s="67" t="s">
        <v>3947</v>
      </c>
      <c r="I1424" s="68" t="s">
        <v>3948</v>
      </c>
      <c r="J1424" s="68" t="s">
        <v>3848</v>
      </c>
      <c r="K1424" s="68" t="s">
        <v>53</v>
      </c>
    </row>
    <row r="1425" ht="14.25" spans="1:11">
      <c r="A1425" s="68">
        <v>1423</v>
      </c>
      <c r="B1425" s="91" t="s">
        <v>3958</v>
      </c>
      <c r="C1425" s="92" t="s">
        <v>3959</v>
      </c>
      <c r="D1425" s="68" t="s">
        <v>2720</v>
      </c>
      <c r="E1425" s="77" t="s">
        <v>836</v>
      </c>
      <c r="F1425" s="68" t="s">
        <v>837</v>
      </c>
      <c r="G1425" s="68" t="s">
        <v>1779</v>
      </c>
      <c r="H1425" s="92" t="s">
        <v>3960</v>
      </c>
      <c r="I1425" s="92" t="s">
        <v>3961</v>
      </c>
      <c r="J1425" s="68" t="s">
        <v>359</v>
      </c>
      <c r="K1425" s="68" t="s">
        <v>795</v>
      </c>
    </row>
    <row r="1426" ht="14.25" spans="1:11">
      <c r="A1426" s="68">
        <v>1424</v>
      </c>
      <c r="B1426" s="86" t="s">
        <v>3962</v>
      </c>
      <c r="C1426" s="93" t="s">
        <v>3963</v>
      </c>
      <c r="D1426" s="68" t="s">
        <v>2720</v>
      </c>
      <c r="E1426" s="77" t="s">
        <v>1075</v>
      </c>
      <c r="F1426" s="68" t="s">
        <v>792</v>
      </c>
      <c r="G1426" s="68" t="s">
        <v>1779</v>
      </c>
      <c r="H1426" s="92" t="s">
        <v>3960</v>
      </c>
      <c r="I1426" s="92" t="s">
        <v>3961</v>
      </c>
      <c r="J1426" s="68" t="s">
        <v>68</v>
      </c>
      <c r="K1426" s="68" t="s">
        <v>795</v>
      </c>
    </row>
    <row r="1427" ht="14.25" spans="1:11">
      <c r="A1427" s="68">
        <v>1425</v>
      </c>
      <c r="B1427" s="86" t="s">
        <v>3964</v>
      </c>
      <c r="C1427" s="93" t="s">
        <v>3965</v>
      </c>
      <c r="D1427" s="68" t="s">
        <v>2720</v>
      </c>
      <c r="E1427" s="77" t="s">
        <v>1075</v>
      </c>
      <c r="F1427" s="68" t="s">
        <v>792</v>
      </c>
      <c r="G1427" s="68" t="s">
        <v>1779</v>
      </c>
      <c r="H1427" s="92" t="s">
        <v>3960</v>
      </c>
      <c r="I1427" s="92" t="s">
        <v>3961</v>
      </c>
      <c r="J1427" s="68" t="s">
        <v>359</v>
      </c>
      <c r="K1427" s="68" t="s">
        <v>795</v>
      </c>
    </row>
    <row r="1428" spans="1:11">
      <c r="A1428" s="68">
        <v>1426</v>
      </c>
      <c r="B1428" s="89" t="s">
        <v>3966</v>
      </c>
      <c r="C1428" s="89" t="s">
        <v>3967</v>
      </c>
      <c r="D1428" s="89" t="s">
        <v>3968</v>
      </c>
      <c r="E1428" s="89" t="s">
        <v>2302</v>
      </c>
      <c r="F1428" s="89" t="s">
        <v>2303</v>
      </c>
      <c r="G1428" s="89" t="s">
        <v>24</v>
      </c>
      <c r="H1428" s="89" t="s">
        <v>3927</v>
      </c>
      <c r="I1428" s="104" t="s">
        <v>2305</v>
      </c>
      <c r="J1428" s="89" t="s">
        <v>590</v>
      </c>
      <c r="K1428" s="68" t="s">
        <v>2306</v>
      </c>
    </row>
    <row r="1429" spans="1:11">
      <c r="A1429" s="68">
        <v>1427</v>
      </c>
      <c r="B1429" s="89" t="s">
        <v>3969</v>
      </c>
      <c r="C1429" s="89" t="s">
        <v>3970</v>
      </c>
      <c r="D1429" s="89" t="s">
        <v>2301</v>
      </c>
      <c r="E1429" s="89" t="s">
        <v>2302</v>
      </c>
      <c r="F1429" s="89" t="s">
        <v>2303</v>
      </c>
      <c r="G1429" s="89" t="s">
        <v>24</v>
      </c>
      <c r="H1429" s="89" t="s">
        <v>3927</v>
      </c>
      <c r="I1429" s="104" t="s">
        <v>2305</v>
      </c>
      <c r="J1429" s="89" t="s">
        <v>590</v>
      </c>
      <c r="K1429" s="68" t="s">
        <v>2306</v>
      </c>
    </row>
    <row r="1430" spans="1:11">
      <c r="A1430" s="68">
        <v>1428</v>
      </c>
      <c r="B1430" s="68" t="s">
        <v>3971</v>
      </c>
      <c r="C1430" s="89" t="s">
        <v>3972</v>
      </c>
      <c r="D1430" s="89" t="s">
        <v>1727</v>
      </c>
      <c r="E1430" s="89" t="s">
        <v>64</v>
      </c>
      <c r="F1430" s="89" t="s">
        <v>65</v>
      </c>
      <c r="G1430" s="89" t="s">
        <v>128</v>
      </c>
      <c r="H1430" s="89" t="s">
        <v>3973</v>
      </c>
      <c r="I1430" s="89" t="s">
        <v>489</v>
      </c>
      <c r="J1430" s="104" t="s">
        <v>68</v>
      </c>
      <c r="K1430" s="89" t="s">
        <v>69</v>
      </c>
    </row>
    <row r="1431" spans="1:11">
      <c r="A1431" s="68">
        <v>1429</v>
      </c>
      <c r="B1431" s="77" t="s">
        <v>3974</v>
      </c>
      <c r="C1431" s="68" t="s">
        <v>3975</v>
      </c>
      <c r="D1431" s="68" t="s">
        <v>3976</v>
      </c>
      <c r="E1431" s="68">
        <v>80100</v>
      </c>
      <c r="F1431" s="68" t="s">
        <v>2877</v>
      </c>
      <c r="G1431" s="68" t="s">
        <v>24</v>
      </c>
      <c r="H1431" s="68" t="s">
        <v>3977</v>
      </c>
      <c r="I1431" s="68" t="s">
        <v>3978</v>
      </c>
      <c r="J1431" s="68" t="s">
        <v>44</v>
      </c>
      <c r="K1431" s="68" t="s">
        <v>2570</v>
      </c>
    </row>
    <row r="1432" spans="1:11">
      <c r="A1432" s="68">
        <v>1430</v>
      </c>
      <c r="B1432" s="77" t="s">
        <v>3979</v>
      </c>
      <c r="C1432" s="68" t="s">
        <v>3980</v>
      </c>
      <c r="D1432" s="68" t="s">
        <v>3976</v>
      </c>
      <c r="E1432" s="68">
        <v>80100</v>
      </c>
      <c r="F1432" s="68" t="s">
        <v>2877</v>
      </c>
      <c r="G1432" s="68" t="s">
        <v>24</v>
      </c>
      <c r="H1432" s="68" t="s">
        <v>3977</v>
      </c>
      <c r="I1432" s="68" t="s">
        <v>3978</v>
      </c>
      <c r="J1432" s="68" t="s">
        <v>44</v>
      </c>
      <c r="K1432" s="68" t="s">
        <v>2570</v>
      </c>
    </row>
    <row r="1433" spans="1:11">
      <c r="A1433" s="68">
        <v>1431</v>
      </c>
      <c r="B1433" s="77" t="s">
        <v>3981</v>
      </c>
      <c r="C1433" s="68" t="s">
        <v>3982</v>
      </c>
      <c r="D1433" s="68" t="s">
        <v>3983</v>
      </c>
      <c r="E1433" s="68">
        <v>80100</v>
      </c>
      <c r="F1433" s="68" t="s">
        <v>2877</v>
      </c>
      <c r="G1433" s="68" t="s">
        <v>24</v>
      </c>
      <c r="H1433" s="68" t="s">
        <v>3984</v>
      </c>
      <c r="I1433" s="68" t="s">
        <v>3985</v>
      </c>
      <c r="J1433" s="68" t="s">
        <v>19</v>
      </c>
      <c r="K1433" s="68" t="s">
        <v>2570</v>
      </c>
    </row>
    <row r="1434" spans="1:11">
      <c r="A1434" s="68">
        <v>1432</v>
      </c>
      <c r="B1434" s="77" t="s">
        <v>3986</v>
      </c>
      <c r="C1434" s="68" t="s">
        <v>3987</v>
      </c>
      <c r="D1434" s="68" t="s">
        <v>3988</v>
      </c>
      <c r="E1434" s="68">
        <v>80100</v>
      </c>
      <c r="F1434" s="68" t="s">
        <v>2877</v>
      </c>
      <c r="G1434" s="68" t="s">
        <v>24</v>
      </c>
      <c r="H1434" s="68" t="s">
        <v>3989</v>
      </c>
      <c r="I1434" s="68" t="s">
        <v>3985</v>
      </c>
      <c r="J1434" s="70" t="s">
        <v>3990</v>
      </c>
      <c r="K1434" s="68" t="s">
        <v>2570</v>
      </c>
    </row>
    <row r="1435" spans="1:11">
      <c r="A1435" s="68">
        <v>1433</v>
      </c>
      <c r="B1435" s="77" t="s">
        <v>3991</v>
      </c>
      <c r="C1435" s="68" t="s">
        <v>3992</v>
      </c>
      <c r="D1435" s="68" t="s">
        <v>3983</v>
      </c>
      <c r="E1435" s="68">
        <v>80100</v>
      </c>
      <c r="F1435" s="68" t="s">
        <v>2877</v>
      </c>
      <c r="G1435" s="68" t="s">
        <v>24</v>
      </c>
      <c r="H1435" s="68" t="s">
        <v>3989</v>
      </c>
      <c r="I1435" s="68" t="s">
        <v>3985</v>
      </c>
      <c r="J1435" s="68" t="s">
        <v>3729</v>
      </c>
      <c r="K1435" s="68" t="s">
        <v>2570</v>
      </c>
    </row>
    <row r="1436" spans="1:11">
      <c r="A1436" s="68">
        <v>1434</v>
      </c>
      <c r="B1436" s="77" t="s">
        <v>3993</v>
      </c>
      <c r="C1436" s="68" t="s">
        <v>3994</v>
      </c>
      <c r="D1436" s="68" t="s">
        <v>3983</v>
      </c>
      <c r="E1436" s="68">
        <v>80100</v>
      </c>
      <c r="F1436" s="68" t="s">
        <v>2877</v>
      </c>
      <c r="G1436" s="68" t="s">
        <v>24</v>
      </c>
      <c r="H1436" s="68" t="s">
        <v>3989</v>
      </c>
      <c r="I1436" s="68" t="s">
        <v>3995</v>
      </c>
      <c r="J1436" s="68" t="s">
        <v>3729</v>
      </c>
      <c r="K1436" s="70" t="s">
        <v>3996</v>
      </c>
    </row>
    <row r="1437" spans="1:11">
      <c r="A1437" s="68">
        <v>1435</v>
      </c>
      <c r="B1437" s="77" t="s">
        <v>3997</v>
      </c>
      <c r="C1437" s="68" t="s">
        <v>3998</v>
      </c>
      <c r="D1437" s="68" t="s">
        <v>3999</v>
      </c>
      <c r="E1437" s="68">
        <v>80100</v>
      </c>
      <c r="F1437" s="68" t="s">
        <v>2877</v>
      </c>
      <c r="G1437" s="68" t="s">
        <v>24</v>
      </c>
      <c r="H1437" s="68" t="s">
        <v>4000</v>
      </c>
      <c r="I1437" s="68" t="s">
        <v>4001</v>
      </c>
      <c r="J1437" s="68" t="s">
        <v>44</v>
      </c>
      <c r="K1437" s="68" t="s">
        <v>2570</v>
      </c>
    </row>
    <row r="1438" spans="1:11">
      <c r="A1438" s="68">
        <v>1436</v>
      </c>
      <c r="B1438" s="77" t="s">
        <v>4002</v>
      </c>
      <c r="C1438" s="68" t="s">
        <v>97</v>
      </c>
      <c r="D1438" s="68" t="s">
        <v>3999</v>
      </c>
      <c r="E1438" s="68">
        <v>80100</v>
      </c>
      <c r="F1438" s="68" t="s">
        <v>2877</v>
      </c>
      <c r="G1438" s="68" t="s">
        <v>24</v>
      </c>
      <c r="H1438" s="68" t="s">
        <v>4003</v>
      </c>
      <c r="I1438" s="68" t="s">
        <v>4001</v>
      </c>
      <c r="J1438" s="68" t="s">
        <v>44</v>
      </c>
      <c r="K1438" s="68" t="s">
        <v>2570</v>
      </c>
    </row>
    <row r="1439" spans="1:11">
      <c r="A1439" s="68">
        <v>1437</v>
      </c>
      <c r="B1439" s="77" t="s">
        <v>4004</v>
      </c>
      <c r="C1439" s="68" t="s">
        <v>4005</v>
      </c>
      <c r="D1439" s="68" t="s">
        <v>4006</v>
      </c>
      <c r="E1439" s="68">
        <v>80100</v>
      </c>
      <c r="F1439" s="68" t="s">
        <v>2877</v>
      </c>
      <c r="G1439" s="68" t="s">
        <v>24</v>
      </c>
      <c r="H1439" s="68" t="s">
        <v>4007</v>
      </c>
      <c r="I1439" s="68" t="s">
        <v>4008</v>
      </c>
      <c r="J1439" s="68" t="s">
        <v>44</v>
      </c>
      <c r="K1439" s="68" t="s">
        <v>2570</v>
      </c>
    </row>
    <row r="1440" spans="1:11">
      <c r="A1440" s="68">
        <v>1438</v>
      </c>
      <c r="B1440" s="77" t="s">
        <v>4009</v>
      </c>
      <c r="C1440" s="68" t="s">
        <v>4010</v>
      </c>
      <c r="D1440" s="68" t="s">
        <v>2938</v>
      </c>
      <c r="E1440" s="68">
        <v>80100</v>
      </c>
      <c r="F1440" s="68" t="s">
        <v>2877</v>
      </c>
      <c r="G1440" s="68" t="s">
        <v>24</v>
      </c>
      <c r="H1440" s="68" t="s">
        <v>4011</v>
      </c>
      <c r="I1440" s="68" t="s">
        <v>1470</v>
      </c>
      <c r="J1440" s="68" t="s">
        <v>19</v>
      </c>
      <c r="K1440" s="68" t="s">
        <v>2570</v>
      </c>
    </row>
    <row r="1441" spans="1:11">
      <c r="A1441" s="68">
        <v>1439</v>
      </c>
      <c r="B1441" s="77" t="s">
        <v>4012</v>
      </c>
      <c r="C1441" s="68" t="s">
        <v>4013</v>
      </c>
      <c r="D1441" s="68" t="s">
        <v>2938</v>
      </c>
      <c r="E1441" s="68">
        <v>80100</v>
      </c>
      <c r="F1441" s="68" t="s">
        <v>2877</v>
      </c>
      <c r="G1441" s="68" t="s">
        <v>1779</v>
      </c>
      <c r="H1441" s="68" t="s">
        <v>4011</v>
      </c>
      <c r="I1441" s="68" t="s">
        <v>1470</v>
      </c>
      <c r="J1441" s="68" t="s">
        <v>19</v>
      </c>
      <c r="K1441" s="68" t="s">
        <v>2570</v>
      </c>
    </row>
    <row r="1442" spans="1:11">
      <c r="A1442" s="68">
        <v>1440</v>
      </c>
      <c r="B1442" s="77" t="s">
        <v>4014</v>
      </c>
      <c r="C1442" s="68" t="s">
        <v>4015</v>
      </c>
      <c r="D1442" s="68" t="s">
        <v>3983</v>
      </c>
      <c r="E1442" s="68">
        <v>80100</v>
      </c>
      <c r="F1442" s="68" t="s">
        <v>2877</v>
      </c>
      <c r="G1442" s="68" t="s">
        <v>24</v>
      </c>
      <c r="H1442" s="68" t="s">
        <v>3989</v>
      </c>
      <c r="I1442" s="68" t="s">
        <v>3985</v>
      </c>
      <c r="J1442" s="68" t="s">
        <v>44</v>
      </c>
      <c r="K1442" s="70" t="s">
        <v>3996</v>
      </c>
    </row>
    <row r="1443" spans="1:11">
      <c r="A1443" s="94">
        <v>1441</v>
      </c>
      <c r="B1443" s="95" t="s">
        <v>4016</v>
      </c>
      <c r="C1443" s="94" t="s">
        <v>4017</v>
      </c>
      <c r="D1443" s="94" t="s">
        <v>4018</v>
      </c>
      <c r="E1443" s="94">
        <v>80100</v>
      </c>
      <c r="F1443" s="94" t="s">
        <v>2877</v>
      </c>
      <c r="G1443" s="94" t="s">
        <v>24</v>
      </c>
      <c r="H1443" s="94" t="s">
        <v>3977</v>
      </c>
      <c r="I1443" s="94" t="s">
        <v>3978</v>
      </c>
      <c r="J1443" s="94" t="s">
        <v>44</v>
      </c>
      <c r="K1443" s="94" t="s">
        <v>2570</v>
      </c>
    </row>
    <row r="1444" spans="1:11">
      <c r="A1444" s="68">
        <v>1442</v>
      </c>
      <c r="B1444" s="77" t="s">
        <v>4019</v>
      </c>
      <c r="C1444" s="68" t="s">
        <v>4020</v>
      </c>
      <c r="D1444" s="68" t="s">
        <v>3676</v>
      </c>
      <c r="E1444" s="68">
        <v>80100</v>
      </c>
      <c r="F1444" s="68" t="s">
        <v>2877</v>
      </c>
      <c r="G1444" s="68" t="s">
        <v>24</v>
      </c>
      <c r="H1444" s="68" t="s">
        <v>4021</v>
      </c>
      <c r="I1444" s="68" t="s">
        <v>4001</v>
      </c>
      <c r="J1444" s="68" t="s">
        <v>44</v>
      </c>
      <c r="K1444" s="68" t="s">
        <v>2570</v>
      </c>
    </row>
    <row r="1445" spans="1:11">
      <c r="A1445" s="68">
        <v>1443</v>
      </c>
      <c r="B1445" s="77" t="s">
        <v>4022</v>
      </c>
      <c r="C1445" s="68" t="s">
        <v>4023</v>
      </c>
      <c r="D1445" s="68" t="s">
        <v>3676</v>
      </c>
      <c r="E1445" s="68">
        <v>80100</v>
      </c>
      <c r="F1445" s="68" t="s">
        <v>2877</v>
      </c>
      <c r="G1445" s="68" t="s">
        <v>24</v>
      </c>
      <c r="H1445" s="68" t="s">
        <v>4024</v>
      </c>
      <c r="I1445" s="68" t="s">
        <v>4001</v>
      </c>
      <c r="J1445" s="68" t="s">
        <v>44</v>
      </c>
      <c r="K1445" s="68" t="s">
        <v>2570</v>
      </c>
    </row>
    <row r="1446" spans="1:11">
      <c r="A1446" s="68">
        <v>1444</v>
      </c>
      <c r="B1446" s="96" t="s">
        <v>4025</v>
      </c>
      <c r="C1446" s="90" t="s">
        <v>4026</v>
      </c>
      <c r="D1446" s="97" t="s">
        <v>4027</v>
      </c>
      <c r="E1446" s="77" t="s">
        <v>924</v>
      </c>
      <c r="F1446" s="68" t="s">
        <v>925</v>
      </c>
      <c r="G1446" s="70" t="s">
        <v>128</v>
      </c>
      <c r="H1446" s="67" t="s">
        <v>4028</v>
      </c>
      <c r="I1446" s="68" t="s">
        <v>51</v>
      </c>
      <c r="J1446" s="68" t="s">
        <v>19</v>
      </c>
      <c r="K1446" s="68" t="s">
        <v>53</v>
      </c>
    </row>
    <row r="1447" spans="1:11">
      <c r="A1447" s="68">
        <v>1445</v>
      </c>
      <c r="B1447" s="96" t="s">
        <v>4029</v>
      </c>
      <c r="C1447" s="90" t="s">
        <v>4030</v>
      </c>
      <c r="D1447" s="97" t="s">
        <v>4031</v>
      </c>
      <c r="E1447" s="77" t="s">
        <v>924</v>
      </c>
      <c r="F1447" s="68" t="s">
        <v>925</v>
      </c>
      <c r="G1447" s="70" t="s">
        <v>24</v>
      </c>
      <c r="H1447" s="67" t="s">
        <v>4032</v>
      </c>
      <c r="I1447" s="68" t="s">
        <v>4033</v>
      </c>
      <c r="J1447" s="68" t="s">
        <v>44</v>
      </c>
      <c r="K1447" s="68" t="s">
        <v>53</v>
      </c>
    </row>
    <row r="1448" spans="1:11">
      <c r="A1448" s="68">
        <v>1446</v>
      </c>
      <c r="B1448" s="96" t="s">
        <v>4034</v>
      </c>
      <c r="C1448" s="90" t="s">
        <v>4035</v>
      </c>
      <c r="D1448" s="97" t="s">
        <v>4031</v>
      </c>
      <c r="E1448" s="77" t="s">
        <v>924</v>
      </c>
      <c r="F1448" s="68" t="s">
        <v>925</v>
      </c>
      <c r="G1448" s="70" t="s">
        <v>24</v>
      </c>
      <c r="H1448" s="67" t="s">
        <v>4032</v>
      </c>
      <c r="I1448" s="68" t="s">
        <v>4033</v>
      </c>
      <c r="J1448" s="68" t="s">
        <v>44</v>
      </c>
      <c r="K1448" s="68" t="s">
        <v>53</v>
      </c>
    </row>
    <row r="1449" spans="1:11">
      <c r="A1449" s="68">
        <v>1447</v>
      </c>
      <c r="B1449" s="96" t="s">
        <v>4036</v>
      </c>
      <c r="C1449" s="90" t="s">
        <v>4037</v>
      </c>
      <c r="D1449" s="97" t="s">
        <v>4031</v>
      </c>
      <c r="E1449" s="77" t="s">
        <v>924</v>
      </c>
      <c r="F1449" s="68" t="s">
        <v>925</v>
      </c>
      <c r="G1449" s="70" t="s">
        <v>24</v>
      </c>
      <c r="H1449" s="67" t="s">
        <v>4032</v>
      </c>
      <c r="I1449" s="68" t="s">
        <v>4033</v>
      </c>
      <c r="J1449" s="68" t="s">
        <v>44</v>
      </c>
      <c r="K1449" s="68" t="s">
        <v>53</v>
      </c>
    </row>
    <row r="1450" spans="1:11">
      <c r="A1450" s="68">
        <v>1448</v>
      </c>
      <c r="B1450" s="96" t="s">
        <v>4038</v>
      </c>
      <c r="C1450" s="90" t="s">
        <v>4039</v>
      </c>
      <c r="D1450" s="97" t="s">
        <v>4031</v>
      </c>
      <c r="E1450" s="77" t="s">
        <v>924</v>
      </c>
      <c r="F1450" s="68" t="s">
        <v>925</v>
      </c>
      <c r="G1450" s="70" t="s">
        <v>191</v>
      </c>
      <c r="H1450" s="67" t="s">
        <v>4032</v>
      </c>
      <c r="I1450" s="68" t="s">
        <v>4033</v>
      </c>
      <c r="J1450" s="68" t="s">
        <v>19</v>
      </c>
      <c r="K1450" s="68" t="s">
        <v>53</v>
      </c>
    </row>
    <row r="1451" spans="1:11">
      <c r="A1451" s="98">
        <v>1449</v>
      </c>
      <c r="B1451" s="99" t="s">
        <v>4040</v>
      </c>
      <c r="C1451" s="98" t="s">
        <v>4041</v>
      </c>
      <c r="D1451" s="98" t="s">
        <v>2720</v>
      </c>
      <c r="E1451" s="99" t="s">
        <v>836</v>
      </c>
      <c r="F1451" s="98" t="s">
        <v>837</v>
      </c>
      <c r="G1451" s="98" t="s">
        <v>1779</v>
      </c>
      <c r="H1451" s="98" t="s">
        <v>3960</v>
      </c>
      <c r="I1451" s="98" t="s">
        <v>3961</v>
      </c>
      <c r="J1451" s="103" t="s">
        <v>359</v>
      </c>
      <c r="K1451" s="103" t="s">
        <v>795</v>
      </c>
    </row>
    <row r="1452" spans="1:11">
      <c r="A1452" s="68">
        <v>1450</v>
      </c>
      <c r="B1452" s="77" t="s">
        <v>4042</v>
      </c>
      <c r="C1452" s="68" t="s">
        <v>4043</v>
      </c>
      <c r="D1452" s="68" t="s">
        <v>2720</v>
      </c>
      <c r="E1452" s="77" t="s">
        <v>836</v>
      </c>
      <c r="F1452" s="68" t="s">
        <v>837</v>
      </c>
      <c r="G1452" s="68" t="s">
        <v>1779</v>
      </c>
      <c r="H1452" s="68" t="s">
        <v>3960</v>
      </c>
      <c r="I1452" s="68" t="s">
        <v>3961</v>
      </c>
      <c r="J1452" s="94" t="s">
        <v>359</v>
      </c>
      <c r="K1452" s="94" t="s">
        <v>795</v>
      </c>
    </row>
    <row r="1453" spans="1:11">
      <c r="A1453" s="68">
        <v>1451</v>
      </c>
      <c r="B1453" s="77" t="s">
        <v>4044</v>
      </c>
      <c r="C1453" s="68" t="s">
        <v>4045</v>
      </c>
      <c r="D1453" s="68" t="s">
        <v>4046</v>
      </c>
      <c r="E1453" s="77" t="s">
        <v>4047</v>
      </c>
      <c r="F1453" s="68" t="s">
        <v>3870</v>
      </c>
      <c r="G1453" s="68" t="s">
        <v>24</v>
      </c>
      <c r="H1453" s="68" t="s">
        <v>4048</v>
      </c>
      <c r="I1453" s="68" t="s">
        <v>4049</v>
      </c>
      <c r="J1453" s="68" t="s">
        <v>44</v>
      </c>
      <c r="K1453" s="68" t="s">
        <v>143</v>
      </c>
    </row>
    <row r="1454" spans="1:11">
      <c r="A1454" s="68">
        <v>1452</v>
      </c>
      <c r="B1454" s="77" t="s">
        <v>4050</v>
      </c>
      <c r="C1454" s="68" t="s">
        <v>4051</v>
      </c>
      <c r="D1454" s="68" t="s">
        <v>4052</v>
      </c>
      <c r="E1454" s="77" t="s">
        <v>4047</v>
      </c>
      <c r="F1454" s="68" t="s">
        <v>3870</v>
      </c>
      <c r="G1454" s="68" t="s">
        <v>24</v>
      </c>
      <c r="H1454" s="68" t="s">
        <v>4048</v>
      </c>
      <c r="I1454" s="68" t="s">
        <v>4049</v>
      </c>
      <c r="J1454" s="68" t="s">
        <v>44</v>
      </c>
      <c r="K1454" s="68" t="s">
        <v>143</v>
      </c>
    </row>
    <row r="1455" spans="1:11">
      <c r="A1455" s="98">
        <v>1453</v>
      </c>
      <c r="B1455" s="77" t="s">
        <v>4053</v>
      </c>
      <c r="C1455" s="68" t="s">
        <v>4054</v>
      </c>
      <c r="D1455" s="68" t="s">
        <v>3881</v>
      </c>
      <c r="E1455" s="77" t="s">
        <v>4047</v>
      </c>
      <c r="F1455" s="68" t="s">
        <v>3870</v>
      </c>
      <c r="G1455" s="68" t="s">
        <v>24</v>
      </c>
      <c r="H1455" s="68" t="s">
        <v>3871</v>
      </c>
      <c r="I1455" s="68" t="s">
        <v>3872</v>
      </c>
      <c r="J1455" s="68" t="s">
        <v>44</v>
      </c>
      <c r="K1455" s="68" t="s">
        <v>143</v>
      </c>
    </row>
    <row r="1456" spans="1:11">
      <c r="A1456" s="68">
        <v>1454</v>
      </c>
      <c r="B1456" s="77" t="s">
        <v>4055</v>
      </c>
      <c r="C1456" s="68" t="s">
        <v>4056</v>
      </c>
      <c r="D1456" s="68" t="s">
        <v>4057</v>
      </c>
      <c r="E1456" s="77" t="s">
        <v>4047</v>
      </c>
      <c r="F1456" s="68" t="s">
        <v>3870</v>
      </c>
      <c r="G1456" s="68" t="s">
        <v>24</v>
      </c>
      <c r="H1456" s="68" t="s">
        <v>4048</v>
      </c>
      <c r="I1456" s="68" t="s">
        <v>4049</v>
      </c>
      <c r="J1456" s="68" t="s">
        <v>44</v>
      </c>
      <c r="K1456" s="68" t="s">
        <v>143</v>
      </c>
    </row>
    <row r="1457" spans="1:11">
      <c r="A1457" s="68">
        <v>1455</v>
      </c>
      <c r="B1457" s="77" t="s">
        <v>4058</v>
      </c>
      <c r="C1457" s="68" t="s">
        <v>4059</v>
      </c>
      <c r="D1457" s="68" t="s">
        <v>1539</v>
      </c>
      <c r="E1457" s="77" t="s">
        <v>2439</v>
      </c>
      <c r="F1457" s="68" t="s">
        <v>2440</v>
      </c>
      <c r="G1457" s="68" t="s">
        <v>24</v>
      </c>
      <c r="H1457" s="68" t="s">
        <v>4060</v>
      </c>
      <c r="I1457" s="68" t="s">
        <v>3564</v>
      </c>
      <c r="J1457" s="68" t="s">
        <v>1022</v>
      </c>
      <c r="K1457" s="68" t="s">
        <v>432</v>
      </c>
    </row>
    <row r="1458" spans="1:11">
      <c r="A1458" s="68">
        <v>1456</v>
      </c>
      <c r="B1458" s="96" t="s">
        <v>4061</v>
      </c>
      <c r="C1458" s="97" t="s">
        <v>4062</v>
      </c>
      <c r="D1458" s="97" t="s">
        <v>2313</v>
      </c>
      <c r="E1458" s="100" t="s">
        <v>35</v>
      </c>
      <c r="F1458" s="70" t="s">
        <v>36</v>
      </c>
      <c r="G1458" s="97" t="s">
        <v>16</v>
      </c>
      <c r="H1458" s="97" t="s">
        <v>4063</v>
      </c>
      <c r="I1458" s="97" t="s">
        <v>38</v>
      </c>
      <c r="J1458" s="97" t="s">
        <v>19</v>
      </c>
      <c r="K1458" s="68" t="s">
        <v>39</v>
      </c>
    </row>
    <row r="1459" spans="1:11">
      <c r="A1459" s="68">
        <v>1457</v>
      </c>
      <c r="B1459" s="96" t="s">
        <v>4064</v>
      </c>
      <c r="C1459" s="97" t="s">
        <v>4065</v>
      </c>
      <c r="D1459" s="97" t="s">
        <v>4066</v>
      </c>
      <c r="E1459" s="100" t="s">
        <v>35</v>
      </c>
      <c r="F1459" s="70" t="s">
        <v>36</v>
      </c>
      <c r="G1459" s="97" t="s">
        <v>24</v>
      </c>
      <c r="H1459" s="97" t="s">
        <v>4067</v>
      </c>
      <c r="I1459" s="97" t="s">
        <v>4068</v>
      </c>
      <c r="J1459" s="97" t="s">
        <v>19</v>
      </c>
      <c r="K1459" s="68" t="s">
        <v>39</v>
      </c>
    </row>
    <row r="1460" spans="1:11">
      <c r="A1460" s="98">
        <v>1458</v>
      </c>
      <c r="B1460" s="77" t="s">
        <v>4069</v>
      </c>
      <c r="C1460" s="68" t="s">
        <v>4070</v>
      </c>
      <c r="D1460" s="68" t="s">
        <v>2720</v>
      </c>
      <c r="E1460" s="99" t="s">
        <v>836</v>
      </c>
      <c r="F1460" s="98" t="s">
        <v>837</v>
      </c>
      <c r="G1460" s="98" t="s">
        <v>1779</v>
      </c>
      <c r="H1460" s="98" t="s">
        <v>3960</v>
      </c>
      <c r="I1460" s="98" t="s">
        <v>3961</v>
      </c>
      <c r="J1460" s="94" t="s">
        <v>359</v>
      </c>
      <c r="K1460" s="94" t="s">
        <v>795</v>
      </c>
    </row>
    <row r="1461" ht="13.5" spans="1:11">
      <c r="A1461" s="68">
        <v>1459</v>
      </c>
      <c r="B1461" s="95" t="s">
        <v>4071</v>
      </c>
      <c r="C1461" s="101" t="s">
        <v>4072</v>
      </c>
      <c r="D1461" s="94" t="s">
        <v>2720</v>
      </c>
      <c r="E1461" s="102" t="s">
        <v>836</v>
      </c>
      <c r="F1461" s="103" t="s">
        <v>837</v>
      </c>
      <c r="G1461" s="103" t="s">
        <v>1779</v>
      </c>
      <c r="H1461" s="103" t="s">
        <v>3960</v>
      </c>
      <c r="I1461" s="103" t="s">
        <v>3961</v>
      </c>
      <c r="J1461" s="94" t="s">
        <v>359</v>
      </c>
      <c r="K1461" s="94" t="s">
        <v>795</v>
      </c>
    </row>
    <row r="1462" spans="1:11">
      <c r="A1462" s="68">
        <v>1460</v>
      </c>
      <c r="B1462" s="77" t="s">
        <v>4073</v>
      </c>
      <c r="C1462" s="68" t="s">
        <v>4074</v>
      </c>
      <c r="D1462" s="68" t="s">
        <v>4075</v>
      </c>
      <c r="E1462" s="68">
        <v>80100</v>
      </c>
      <c r="F1462" s="68" t="s">
        <v>2877</v>
      </c>
      <c r="G1462" s="68" t="s">
        <v>24</v>
      </c>
      <c r="H1462" s="68" t="s">
        <v>4000</v>
      </c>
      <c r="I1462" s="68" t="s">
        <v>3985</v>
      </c>
      <c r="J1462" s="68" t="s">
        <v>44</v>
      </c>
      <c r="K1462" s="68" t="s">
        <v>2570</v>
      </c>
    </row>
    <row r="1463" spans="1:11">
      <c r="A1463" s="68">
        <v>1461</v>
      </c>
      <c r="B1463" s="77" t="s">
        <v>4076</v>
      </c>
      <c r="C1463" s="68" t="s">
        <v>4077</v>
      </c>
      <c r="D1463" s="68" t="s">
        <v>4078</v>
      </c>
      <c r="E1463" s="68">
        <v>80100</v>
      </c>
      <c r="F1463" s="68" t="s">
        <v>2877</v>
      </c>
      <c r="G1463" s="68" t="s">
        <v>24</v>
      </c>
      <c r="H1463" s="68" t="s">
        <v>3984</v>
      </c>
      <c r="I1463" s="68" t="s">
        <v>3985</v>
      </c>
      <c r="J1463" s="68" t="s">
        <v>19</v>
      </c>
      <c r="K1463" s="68" t="s">
        <v>2570</v>
      </c>
    </row>
    <row r="1464" spans="1:11">
      <c r="A1464" s="68">
        <v>1462</v>
      </c>
      <c r="B1464" s="77" t="s">
        <v>4079</v>
      </c>
      <c r="C1464" s="68" t="s">
        <v>4080</v>
      </c>
      <c r="D1464" s="68" t="s">
        <v>4018</v>
      </c>
      <c r="E1464" s="68">
        <v>80100</v>
      </c>
      <c r="F1464" s="68" t="s">
        <v>2877</v>
      </c>
      <c r="G1464" s="68" t="s">
        <v>24</v>
      </c>
      <c r="H1464" s="68" t="s">
        <v>3977</v>
      </c>
      <c r="I1464" s="68" t="s">
        <v>3978</v>
      </c>
      <c r="J1464" s="68" t="s">
        <v>44</v>
      </c>
      <c r="K1464" s="68" t="s">
        <v>2570</v>
      </c>
    </row>
    <row r="1465" spans="1:11">
      <c r="A1465" s="98">
        <v>1463</v>
      </c>
      <c r="B1465" s="77" t="s">
        <v>4081</v>
      </c>
      <c r="C1465" s="68" t="s">
        <v>4082</v>
      </c>
      <c r="D1465" s="68" t="s">
        <v>4083</v>
      </c>
      <c r="E1465" s="68">
        <v>80100</v>
      </c>
      <c r="F1465" s="68" t="s">
        <v>2877</v>
      </c>
      <c r="G1465" s="68" t="s">
        <v>1779</v>
      </c>
      <c r="H1465" s="68" t="s">
        <v>4084</v>
      </c>
      <c r="I1465" s="68" t="s">
        <v>4001</v>
      </c>
      <c r="J1465" s="68" t="s">
        <v>19</v>
      </c>
      <c r="K1465" s="68" t="s">
        <v>2570</v>
      </c>
    </row>
    <row r="1466" spans="1:11">
      <c r="A1466" s="68">
        <v>1464</v>
      </c>
      <c r="B1466" s="77" t="s">
        <v>4085</v>
      </c>
      <c r="C1466" s="68" t="s">
        <v>4086</v>
      </c>
      <c r="D1466" s="68" t="s">
        <v>4083</v>
      </c>
      <c r="E1466" s="68">
        <v>80100</v>
      </c>
      <c r="F1466" s="68" t="s">
        <v>2877</v>
      </c>
      <c r="G1466" s="68" t="s">
        <v>1779</v>
      </c>
      <c r="H1466" s="68" t="s">
        <v>4084</v>
      </c>
      <c r="I1466" s="68" t="s">
        <v>4001</v>
      </c>
      <c r="J1466" s="68" t="s">
        <v>19</v>
      </c>
      <c r="K1466" s="68" t="s">
        <v>2570</v>
      </c>
    </row>
    <row r="1467" spans="1:11">
      <c r="A1467" s="68">
        <v>1465</v>
      </c>
      <c r="B1467" s="77" t="s">
        <v>4087</v>
      </c>
      <c r="C1467" s="68" t="s">
        <v>4088</v>
      </c>
      <c r="D1467" s="68" t="s">
        <v>4089</v>
      </c>
      <c r="E1467" s="68">
        <v>80100</v>
      </c>
      <c r="F1467" s="68" t="s">
        <v>2877</v>
      </c>
      <c r="G1467" s="68" t="s">
        <v>1779</v>
      </c>
      <c r="H1467" s="68" t="s">
        <v>4090</v>
      </c>
      <c r="I1467" s="68" t="s">
        <v>3985</v>
      </c>
      <c r="J1467" s="68" t="s">
        <v>44</v>
      </c>
      <c r="K1467" s="68" t="s">
        <v>2570</v>
      </c>
    </row>
    <row r="1468" spans="1:11">
      <c r="A1468" s="68">
        <v>1466</v>
      </c>
      <c r="B1468" s="77" t="s">
        <v>4091</v>
      </c>
      <c r="C1468" s="68" t="s">
        <v>4092</v>
      </c>
      <c r="D1468" s="68" t="s">
        <v>3983</v>
      </c>
      <c r="E1468" s="68">
        <v>80100</v>
      </c>
      <c r="F1468" s="68" t="s">
        <v>2877</v>
      </c>
      <c r="G1468" s="68" t="s">
        <v>1779</v>
      </c>
      <c r="H1468" s="68" t="s">
        <v>4093</v>
      </c>
      <c r="I1468" s="68" t="s">
        <v>3985</v>
      </c>
      <c r="J1468" s="68" t="s">
        <v>44</v>
      </c>
      <c r="K1468" s="68" t="s">
        <v>2570</v>
      </c>
    </row>
    <row r="1469" spans="1:11">
      <c r="A1469" s="68">
        <v>1467</v>
      </c>
      <c r="B1469" s="77" t="s">
        <v>4094</v>
      </c>
      <c r="C1469" s="68" t="s">
        <v>4095</v>
      </c>
      <c r="D1469" s="68" t="s">
        <v>4096</v>
      </c>
      <c r="E1469" s="68">
        <v>80100</v>
      </c>
      <c r="F1469" s="68" t="s">
        <v>2877</v>
      </c>
      <c r="G1469" s="68" t="s">
        <v>1779</v>
      </c>
      <c r="H1469" s="68" t="s">
        <v>4097</v>
      </c>
      <c r="I1469" s="68" t="s">
        <v>3985</v>
      </c>
      <c r="J1469" s="68" t="s">
        <v>44</v>
      </c>
      <c r="K1469" s="68" t="s">
        <v>2570</v>
      </c>
    </row>
    <row r="1470" spans="1:11">
      <c r="A1470" s="68">
        <v>1468</v>
      </c>
      <c r="B1470" s="77" t="s">
        <v>4098</v>
      </c>
      <c r="C1470" s="68" t="s">
        <v>4099</v>
      </c>
      <c r="D1470" s="68" t="s">
        <v>3999</v>
      </c>
      <c r="E1470" s="68">
        <v>80100</v>
      </c>
      <c r="F1470" s="68" t="s">
        <v>2877</v>
      </c>
      <c r="G1470" s="68" t="s">
        <v>1779</v>
      </c>
      <c r="H1470" s="68" t="s">
        <v>4090</v>
      </c>
      <c r="I1470" s="68" t="s">
        <v>4001</v>
      </c>
      <c r="J1470" s="68" t="s">
        <v>44</v>
      </c>
      <c r="K1470" s="68" t="s">
        <v>2570</v>
      </c>
    </row>
    <row r="1471" spans="1:11">
      <c r="A1471" s="68">
        <v>1469</v>
      </c>
      <c r="B1471" s="77" t="s">
        <v>4100</v>
      </c>
      <c r="C1471" s="68" t="s">
        <v>4101</v>
      </c>
      <c r="D1471" s="68" t="s">
        <v>3676</v>
      </c>
      <c r="E1471" s="68">
        <v>80100</v>
      </c>
      <c r="F1471" s="68" t="s">
        <v>2877</v>
      </c>
      <c r="G1471" s="68" t="s">
        <v>1779</v>
      </c>
      <c r="H1471" s="68" t="s">
        <v>4097</v>
      </c>
      <c r="I1471" s="68" t="s">
        <v>4001</v>
      </c>
      <c r="J1471" s="68" t="s">
        <v>44</v>
      </c>
      <c r="K1471" s="68" t="s">
        <v>2570</v>
      </c>
    </row>
    <row r="1472" spans="1:11">
      <c r="A1472" s="68">
        <v>1470</v>
      </c>
      <c r="B1472" s="77" t="s">
        <v>4102</v>
      </c>
      <c r="C1472" s="68" t="s">
        <v>4103</v>
      </c>
      <c r="D1472" s="68" t="s">
        <v>3676</v>
      </c>
      <c r="E1472" s="68">
        <v>80100</v>
      </c>
      <c r="F1472" s="68" t="s">
        <v>2877</v>
      </c>
      <c r="G1472" s="68" t="s">
        <v>1779</v>
      </c>
      <c r="H1472" s="68" t="s">
        <v>4104</v>
      </c>
      <c r="I1472" s="68" t="s">
        <v>4001</v>
      </c>
      <c r="J1472" s="68" t="s">
        <v>44</v>
      </c>
      <c r="K1472" s="68" t="s">
        <v>2570</v>
      </c>
    </row>
    <row r="1473" spans="1:11">
      <c r="A1473" s="68">
        <v>1471</v>
      </c>
      <c r="B1473" s="77" t="s">
        <v>4105</v>
      </c>
      <c r="C1473" s="68" t="s">
        <v>4106</v>
      </c>
      <c r="D1473" s="68" t="s">
        <v>3676</v>
      </c>
      <c r="E1473" s="68">
        <v>80104</v>
      </c>
      <c r="F1473" s="68" t="s">
        <v>2568</v>
      </c>
      <c r="G1473" s="68" t="s">
        <v>1779</v>
      </c>
      <c r="H1473" s="68" t="s">
        <v>4107</v>
      </c>
      <c r="I1473" s="68" t="s">
        <v>3985</v>
      </c>
      <c r="J1473" s="68" t="s">
        <v>3607</v>
      </c>
      <c r="K1473" s="68" t="s">
        <v>2570</v>
      </c>
    </row>
    <row r="1474" spans="1:11">
      <c r="A1474" s="68">
        <v>1472</v>
      </c>
      <c r="B1474" s="77" t="s">
        <v>4108</v>
      </c>
      <c r="C1474" s="68" t="s">
        <v>4109</v>
      </c>
      <c r="D1474" s="68" t="s">
        <v>4078</v>
      </c>
      <c r="E1474" s="68">
        <v>80100</v>
      </c>
      <c r="F1474" s="68" t="s">
        <v>2877</v>
      </c>
      <c r="G1474" s="68" t="s">
        <v>1779</v>
      </c>
      <c r="H1474" s="68" t="s">
        <v>4093</v>
      </c>
      <c r="I1474" s="68" t="s">
        <v>4001</v>
      </c>
      <c r="J1474" s="68" t="s">
        <v>44</v>
      </c>
      <c r="K1474" s="68" t="s">
        <v>2570</v>
      </c>
    </row>
    <row r="1475" spans="1:11">
      <c r="A1475" s="68">
        <v>1473</v>
      </c>
      <c r="B1475" s="77" t="s">
        <v>4110</v>
      </c>
      <c r="C1475" s="68" t="s">
        <v>4111</v>
      </c>
      <c r="D1475" s="68" t="s">
        <v>3983</v>
      </c>
      <c r="E1475" s="68">
        <v>80100</v>
      </c>
      <c r="F1475" s="68" t="s">
        <v>2877</v>
      </c>
      <c r="G1475" s="68" t="s">
        <v>1779</v>
      </c>
      <c r="H1475" s="68" t="s">
        <v>4112</v>
      </c>
      <c r="I1475" s="68" t="s">
        <v>3985</v>
      </c>
      <c r="J1475" s="68" t="s">
        <v>44</v>
      </c>
      <c r="K1475" s="68" t="s">
        <v>2570</v>
      </c>
    </row>
    <row r="1476" spans="1:11">
      <c r="A1476" s="68">
        <v>1474</v>
      </c>
      <c r="B1476" s="77" t="s">
        <v>4113</v>
      </c>
      <c r="C1476" s="68" t="s">
        <v>4114</v>
      </c>
      <c r="D1476" s="68" t="s">
        <v>4096</v>
      </c>
      <c r="E1476" s="68">
        <v>80100</v>
      </c>
      <c r="F1476" s="68" t="s">
        <v>2877</v>
      </c>
      <c r="G1476" s="68" t="s">
        <v>24</v>
      </c>
      <c r="H1476" s="68" t="s">
        <v>4115</v>
      </c>
      <c r="I1476" s="68" t="s">
        <v>4001</v>
      </c>
      <c r="J1476" s="68" t="s">
        <v>44</v>
      </c>
      <c r="K1476" s="68" t="s">
        <v>2570</v>
      </c>
    </row>
    <row r="1477" spans="1:11">
      <c r="A1477" s="68">
        <v>1475</v>
      </c>
      <c r="B1477" s="77" t="s">
        <v>4116</v>
      </c>
      <c r="C1477" s="68" t="s">
        <v>4117</v>
      </c>
      <c r="D1477" s="68" t="s">
        <v>4096</v>
      </c>
      <c r="E1477" s="68">
        <v>80100</v>
      </c>
      <c r="F1477" s="68" t="s">
        <v>2877</v>
      </c>
      <c r="G1477" s="68" t="s">
        <v>24</v>
      </c>
      <c r="H1477" s="68" t="s">
        <v>4118</v>
      </c>
      <c r="I1477" s="68" t="s">
        <v>4001</v>
      </c>
      <c r="J1477" s="68" t="s">
        <v>44</v>
      </c>
      <c r="K1477" s="68" t="s">
        <v>2570</v>
      </c>
    </row>
    <row r="1478" spans="1:11">
      <c r="A1478" s="68">
        <v>1476</v>
      </c>
      <c r="B1478" s="77" t="s">
        <v>4119</v>
      </c>
      <c r="C1478" s="68" t="s">
        <v>4120</v>
      </c>
      <c r="D1478" s="68" t="s">
        <v>4089</v>
      </c>
      <c r="E1478" s="68">
        <v>80100</v>
      </c>
      <c r="F1478" s="68" t="s">
        <v>2877</v>
      </c>
      <c r="G1478" s="68" t="s">
        <v>24</v>
      </c>
      <c r="H1478" s="68" t="s">
        <v>4021</v>
      </c>
      <c r="I1478" s="68" t="s">
        <v>4001</v>
      </c>
      <c r="J1478" s="68" t="s">
        <v>44</v>
      </c>
      <c r="K1478" s="68" t="s">
        <v>2570</v>
      </c>
    </row>
    <row r="1479" spans="1:11">
      <c r="A1479" s="68">
        <v>1477</v>
      </c>
      <c r="B1479" s="77" t="s">
        <v>4121</v>
      </c>
      <c r="C1479" s="68" t="s">
        <v>4122</v>
      </c>
      <c r="D1479" s="68" t="s">
        <v>4096</v>
      </c>
      <c r="E1479" s="68">
        <v>80100</v>
      </c>
      <c r="F1479" s="68" t="s">
        <v>2877</v>
      </c>
      <c r="G1479" s="68" t="s">
        <v>24</v>
      </c>
      <c r="H1479" s="68" t="s">
        <v>4123</v>
      </c>
      <c r="I1479" s="68" t="s">
        <v>4001</v>
      </c>
      <c r="J1479" s="68" t="s">
        <v>44</v>
      </c>
      <c r="K1479" s="68" t="s">
        <v>2570</v>
      </c>
    </row>
    <row r="1480" spans="1:11">
      <c r="A1480" s="68">
        <v>1478</v>
      </c>
      <c r="B1480" s="77" t="s">
        <v>4124</v>
      </c>
      <c r="C1480" s="68" t="s">
        <v>4125</v>
      </c>
      <c r="D1480" s="68" t="s">
        <v>3988</v>
      </c>
      <c r="E1480" s="68">
        <v>80100</v>
      </c>
      <c r="F1480" s="68" t="s">
        <v>2877</v>
      </c>
      <c r="G1480" s="68" t="s">
        <v>24</v>
      </c>
      <c r="H1480" s="68" t="s">
        <v>4126</v>
      </c>
      <c r="I1480" s="68" t="s">
        <v>3985</v>
      </c>
      <c r="J1480" s="68" t="s">
        <v>19</v>
      </c>
      <c r="K1480" s="68" t="s">
        <v>2570</v>
      </c>
    </row>
    <row r="1481" spans="1:11">
      <c r="A1481" s="68">
        <v>1479</v>
      </c>
      <c r="B1481" s="77" t="s">
        <v>4127</v>
      </c>
      <c r="C1481" s="68" t="s">
        <v>4128</v>
      </c>
      <c r="D1481" s="68" t="s">
        <v>4089</v>
      </c>
      <c r="E1481" s="68">
        <v>8100</v>
      </c>
      <c r="F1481" s="68" t="s">
        <v>2877</v>
      </c>
      <c r="G1481" s="68" t="s">
        <v>24</v>
      </c>
      <c r="H1481" s="68" t="s">
        <v>4021</v>
      </c>
      <c r="I1481" s="68" t="s">
        <v>4001</v>
      </c>
      <c r="J1481" s="68" t="s">
        <v>44</v>
      </c>
      <c r="K1481" s="68" t="s">
        <v>2570</v>
      </c>
    </row>
    <row r="1482" spans="1:11">
      <c r="A1482" s="68">
        <v>1480</v>
      </c>
      <c r="B1482" s="77" t="s">
        <v>4129</v>
      </c>
      <c r="C1482" s="68" t="s">
        <v>4130</v>
      </c>
      <c r="D1482" s="68" t="s">
        <v>4131</v>
      </c>
      <c r="E1482" s="68">
        <v>80100</v>
      </c>
      <c r="F1482" s="68" t="s">
        <v>2877</v>
      </c>
      <c r="G1482" s="68" t="s">
        <v>1779</v>
      </c>
      <c r="H1482" s="68" t="s">
        <v>4132</v>
      </c>
      <c r="I1482" s="68" t="s">
        <v>4133</v>
      </c>
      <c r="J1482" s="68" t="s">
        <v>44</v>
      </c>
      <c r="K1482" s="68" t="s">
        <v>2570</v>
      </c>
    </row>
    <row r="1483" spans="1:11">
      <c r="A1483" s="68">
        <v>1481</v>
      </c>
      <c r="B1483" s="77" t="s">
        <v>4134</v>
      </c>
      <c r="C1483" s="68" t="s">
        <v>4135</v>
      </c>
      <c r="D1483" s="68" t="s">
        <v>3988</v>
      </c>
      <c r="E1483" s="68">
        <v>801</v>
      </c>
      <c r="F1483" s="68" t="s">
        <v>2877</v>
      </c>
      <c r="G1483" s="68" t="s">
        <v>1779</v>
      </c>
      <c r="H1483" s="68" t="s">
        <v>4136</v>
      </c>
      <c r="I1483" s="68" t="s">
        <v>4001</v>
      </c>
      <c r="J1483" s="68" t="s">
        <v>19</v>
      </c>
      <c r="K1483" s="68" t="s">
        <v>2570</v>
      </c>
    </row>
    <row r="1484" spans="1:11">
      <c r="A1484" s="68">
        <v>1482</v>
      </c>
      <c r="B1484" s="77" t="s">
        <v>4137</v>
      </c>
      <c r="C1484" s="68" t="s">
        <v>4138</v>
      </c>
      <c r="D1484" s="68" t="s">
        <v>4139</v>
      </c>
      <c r="E1484" s="68">
        <v>80100</v>
      </c>
      <c r="F1484" s="68" t="s">
        <v>2877</v>
      </c>
      <c r="G1484" s="68" t="s">
        <v>24</v>
      </c>
      <c r="H1484" s="68" t="s">
        <v>4140</v>
      </c>
      <c r="I1484" s="68" t="s">
        <v>4001</v>
      </c>
      <c r="J1484" s="68" t="s">
        <v>44</v>
      </c>
      <c r="K1484" s="68" t="s">
        <v>2570</v>
      </c>
    </row>
    <row r="1485" ht="13.5" spans="1:11">
      <c r="A1485" s="68">
        <v>1483</v>
      </c>
      <c r="B1485" s="77" t="s">
        <v>4141</v>
      </c>
      <c r="C1485" s="68" t="s">
        <v>4142</v>
      </c>
      <c r="D1485" s="93" t="s">
        <v>835</v>
      </c>
      <c r="E1485" s="99" t="s">
        <v>836</v>
      </c>
      <c r="F1485" s="98" t="s">
        <v>837</v>
      </c>
      <c r="G1485" s="98" t="s">
        <v>1779</v>
      </c>
      <c r="H1485" s="98" t="s">
        <v>4143</v>
      </c>
      <c r="I1485" s="98" t="s">
        <v>3961</v>
      </c>
      <c r="J1485" s="110" t="s">
        <v>359</v>
      </c>
      <c r="K1485" s="68" t="s">
        <v>795</v>
      </c>
    </row>
    <row r="1486" spans="1:11">
      <c r="A1486" s="68">
        <v>1484</v>
      </c>
      <c r="B1486" s="77" t="s">
        <v>4144</v>
      </c>
      <c r="C1486" s="68" t="s">
        <v>4145</v>
      </c>
      <c r="D1486" s="68" t="s">
        <v>118</v>
      </c>
      <c r="E1486" s="81" t="s">
        <v>1132</v>
      </c>
      <c r="F1486" s="68" t="s">
        <v>1133</v>
      </c>
      <c r="G1486" s="68" t="s">
        <v>24</v>
      </c>
      <c r="H1486" s="68" t="s">
        <v>4146</v>
      </c>
      <c r="I1486" s="68" t="s">
        <v>489</v>
      </c>
      <c r="J1486" s="111" t="s">
        <v>44</v>
      </c>
      <c r="K1486" s="68" t="s">
        <v>69</v>
      </c>
    </row>
    <row r="1487" spans="1:11">
      <c r="A1487" s="68">
        <v>1485</v>
      </c>
      <c r="B1487" s="77" t="s">
        <v>4147</v>
      </c>
      <c r="C1487" s="68" t="s">
        <v>4148</v>
      </c>
      <c r="D1487" s="68" t="s">
        <v>118</v>
      </c>
      <c r="E1487" s="81" t="s">
        <v>1132</v>
      </c>
      <c r="F1487" s="68" t="s">
        <v>1133</v>
      </c>
      <c r="G1487" s="68" t="s">
        <v>24</v>
      </c>
      <c r="H1487" s="68" t="s">
        <v>4146</v>
      </c>
      <c r="I1487" s="68" t="s">
        <v>489</v>
      </c>
      <c r="J1487" s="111" t="s">
        <v>44</v>
      </c>
      <c r="K1487" s="68" t="s">
        <v>69</v>
      </c>
    </row>
    <row r="1488" spans="1:11">
      <c r="A1488" s="68">
        <v>1486</v>
      </c>
      <c r="B1488" s="77" t="s">
        <v>4149</v>
      </c>
      <c r="C1488" s="68" t="s">
        <v>4150</v>
      </c>
      <c r="D1488" s="68" t="s">
        <v>118</v>
      </c>
      <c r="E1488" s="90" t="s">
        <v>1132</v>
      </c>
      <c r="F1488" s="68" t="s">
        <v>1133</v>
      </c>
      <c r="G1488" s="68" t="s">
        <v>24</v>
      </c>
      <c r="H1488" s="68" t="s">
        <v>4146</v>
      </c>
      <c r="I1488" s="68" t="s">
        <v>489</v>
      </c>
      <c r="J1488" s="111" t="s">
        <v>44</v>
      </c>
      <c r="K1488" s="68" t="s">
        <v>69</v>
      </c>
    </row>
    <row r="1489" spans="1:11">
      <c r="A1489" s="68">
        <v>1487</v>
      </c>
      <c r="B1489" s="77" t="s">
        <v>4151</v>
      </c>
      <c r="C1489" s="68" t="s">
        <v>4152</v>
      </c>
      <c r="D1489" s="68" t="s">
        <v>118</v>
      </c>
      <c r="E1489" s="77" t="s">
        <v>1132</v>
      </c>
      <c r="F1489" s="68" t="s">
        <v>1133</v>
      </c>
      <c r="G1489" s="68" t="s">
        <v>24</v>
      </c>
      <c r="H1489" s="68" t="s">
        <v>4146</v>
      </c>
      <c r="I1489" s="68" t="s">
        <v>489</v>
      </c>
      <c r="J1489" s="111" t="s">
        <v>2499</v>
      </c>
      <c r="K1489" s="68" t="s">
        <v>69</v>
      </c>
    </row>
    <row r="1490" spans="1:11">
      <c r="A1490" s="68">
        <v>1488</v>
      </c>
      <c r="B1490" s="77" t="s">
        <v>4153</v>
      </c>
      <c r="C1490" s="68" t="s">
        <v>4154</v>
      </c>
      <c r="D1490" s="68" t="s">
        <v>118</v>
      </c>
      <c r="E1490" s="81" t="s">
        <v>1132</v>
      </c>
      <c r="F1490" s="68" t="s">
        <v>69</v>
      </c>
      <c r="G1490" s="68" t="s">
        <v>24</v>
      </c>
      <c r="H1490" s="68" t="s">
        <v>4146</v>
      </c>
      <c r="I1490" s="68" t="s">
        <v>489</v>
      </c>
      <c r="J1490" s="111" t="s">
        <v>2499</v>
      </c>
      <c r="K1490" s="68" t="s">
        <v>69</v>
      </c>
    </row>
    <row r="1491" spans="1:11">
      <c r="A1491" s="68">
        <v>1489</v>
      </c>
      <c r="B1491" s="77" t="s">
        <v>4155</v>
      </c>
      <c r="C1491" s="68" t="s">
        <v>4156</v>
      </c>
      <c r="D1491" s="68" t="s">
        <v>108</v>
      </c>
      <c r="E1491" s="81" t="s">
        <v>1132</v>
      </c>
      <c r="F1491" s="68" t="s">
        <v>1133</v>
      </c>
      <c r="G1491" s="68" t="s">
        <v>24</v>
      </c>
      <c r="H1491" s="68" t="s">
        <v>4146</v>
      </c>
      <c r="I1491" s="68" t="s">
        <v>489</v>
      </c>
      <c r="J1491" s="111" t="s">
        <v>44</v>
      </c>
      <c r="K1491" s="68" t="s">
        <v>69</v>
      </c>
    </row>
    <row r="1492" spans="1:11">
      <c r="A1492" s="68">
        <v>1490</v>
      </c>
      <c r="B1492" s="77" t="s">
        <v>4157</v>
      </c>
      <c r="C1492" s="68" t="s">
        <v>4158</v>
      </c>
      <c r="D1492" s="68" t="s">
        <v>108</v>
      </c>
      <c r="E1492" s="77" t="s">
        <v>2861</v>
      </c>
      <c r="F1492" s="68" t="s">
        <v>2862</v>
      </c>
      <c r="G1492" s="68" t="s">
        <v>24</v>
      </c>
      <c r="H1492" s="68" t="s">
        <v>4159</v>
      </c>
      <c r="I1492" s="68" t="s">
        <v>489</v>
      </c>
      <c r="J1492" s="111" t="s">
        <v>2499</v>
      </c>
      <c r="K1492" s="68" t="s">
        <v>69</v>
      </c>
    </row>
    <row r="1493" spans="1:11">
      <c r="A1493" s="68">
        <v>1491</v>
      </c>
      <c r="B1493" s="77" t="s">
        <v>4160</v>
      </c>
      <c r="C1493" s="68" t="s">
        <v>4161</v>
      </c>
      <c r="D1493" s="68" t="s">
        <v>103</v>
      </c>
      <c r="E1493" s="77" t="s">
        <v>4162</v>
      </c>
      <c r="F1493" s="68" t="s">
        <v>4163</v>
      </c>
      <c r="G1493" s="68" t="s">
        <v>24</v>
      </c>
      <c r="H1493" s="68" t="s">
        <v>4146</v>
      </c>
      <c r="I1493" s="68" t="s">
        <v>489</v>
      </c>
      <c r="J1493" s="111" t="s">
        <v>2499</v>
      </c>
      <c r="K1493" s="68" t="s">
        <v>69</v>
      </c>
    </row>
    <row r="1494" spans="1:11">
      <c r="A1494" s="68">
        <v>1492</v>
      </c>
      <c r="B1494" s="77" t="s">
        <v>4164</v>
      </c>
      <c r="C1494" s="68" t="s">
        <v>4165</v>
      </c>
      <c r="D1494" s="68" t="s">
        <v>111</v>
      </c>
      <c r="E1494" s="81" t="s">
        <v>2861</v>
      </c>
      <c r="F1494" s="68" t="s">
        <v>2862</v>
      </c>
      <c r="G1494" s="68" t="s">
        <v>24</v>
      </c>
      <c r="H1494" s="68" t="s">
        <v>4146</v>
      </c>
      <c r="I1494" s="68" t="s">
        <v>343</v>
      </c>
      <c r="J1494" s="111" t="s">
        <v>44</v>
      </c>
      <c r="K1494" s="68" t="s">
        <v>69</v>
      </c>
    </row>
    <row r="1495" spans="1:11">
      <c r="A1495" s="68">
        <v>1493</v>
      </c>
      <c r="B1495" s="77" t="s">
        <v>4166</v>
      </c>
      <c r="C1495" s="68" t="s">
        <v>4167</v>
      </c>
      <c r="D1495" s="68" t="s">
        <v>111</v>
      </c>
      <c r="E1495" s="77" t="s">
        <v>1132</v>
      </c>
      <c r="F1495" s="68" t="s">
        <v>1133</v>
      </c>
      <c r="G1495" s="68" t="s">
        <v>24</v>
      </c>
      <c r="H1495" s="68" t="s">
        <v>4146</v>
      </c>
      <c r="I1495" s="68" t="s">
        <v>343</v>
      </c>
      <c r="J1495" s="111" t="s">
        <v>44</v>
      </c>
      <c r="K1495" s="68" t="s">
        <v>69</v>
      </c>
    </row>
    <row r="1496" spans="1:11">
      <c r="A1496" s="68">
        <v>1494</v>
      </c>
      <c r="B1496" s="77" t="s">
        <v>4168</v>
      </c>
      <c r="C1496" s="68" t="s">
        <v>4169</v>
      </c>
      <c r="D1496" s="68" t="s">
        <v>111</v>
      </c>
      <c r="E1496" s="81" t="s">
        <v>1132</v>
      </c>
      <c r="F1496" s="68" t="s">
        <v>1133</v>
      </c>
      <c r="G1496" s="68" t="s">
        <v>24</v>
      </c>
      <c r="H1496" s="68" t="s">
        <v>4146</v>
      </c>
      <c r="I1496" s="68" t="s">
        <v>343</v>
      </c>
      <c r="J1496" s="111" t="s">
        <v>2499</v>
      </c>
      <c r="K1496" s="68" t="s">
        <v>69</v>
      </c>
    </row>
    <row r="1497" spans="1:11">
      <c r="A1497" s="68">
        <v>1495</v>
      </c>
      <c r="B1497" s="77" t="s">
        <v>4170</v>
      </c>
      <c r="C1497" s="68" t="s">
        <v>4171</v>
      </c>
      <c r="D1497" s="68" t="s">
        <v>85</v>
      </c>
      <c r="E1497" s="81" t="s">
        <v>2861</v>
      </c>
      <c r="F1497" s="68" t="s">
        <v>2862</v>
      </c>
      <c r="G1497" s="68" t="s">
        <v>24</v>
      </c>
      <c r="H1497" s="68" t="s">
        <v>4172</v>
      </c>
      <c r="I1497" s="68" t="s">
        <v>343</v>
      </c>
      <c r="J1497" s="111" t="s">
        <v>44</v>
      </c>
      <c r="K1497" s="68" t="s">
        <v>69</v>
      </c>
    </row>
    <row r="1498" spans="1:11">
      <c r="A1498" s="68">
        <v>1496</v>
      </c>
      <c r="B1498" s="77" t="s">
        <v>4173</v>
      </c>
      <c r="C1498" s="68" t="s">
        <v>4174</v>
      </c>
      <c r="D1498" s="68" t="s">
        <v>85</v>
      </c>
      <c r="E1498" s="81" t="s">
        <v>1132</v>
      </c>
      <c r="F1498" s="68" t="s">
        <v>1133</v>
      </c>
      <c r="G1498" s="68" t="s">
        <v>24</v>
      </c>
      <c r="H1498" s="68" t="s">
        <v>4146</v>
      </c>
      <c r="I1498" s="68" t="s">
        <v>343</v>
      </c>
      <c r="J1498" s="111" t="s">
        <v>44</v>
      </c>
      <c r="K1498" s="68" t="s">
        <v>69</v>
      </c>
    </row>
    <row r="1499" spans="1:11">
      <c r="A1499" s="68">
        <v>1497</v>
      </c>
      <c r="B1499" s="77" t="s">
        <v>4175</v>
      </c>
      <c r="C1499" s="68" t="s">
        <v>4176</v>
      </c>
      <c r="D1499" s="68" t="s">
        <v>85</v>
      </c>
      <c r="E1499" s="77" t="s">
        <v>1132</v>
      </c>
      <c r="F1499" s="68" t="s">
        <v>1133</v>
      </c>
      <c r="G1499" s="68" t="s">
        <v>24</v>
      </c>
      <c r="H1499" s="68" t="s">
        <v>4146</v>
      </c>
      <c r="I1499" s="68" t="s">
        <v>343</v>
      </c>
      <c r="J1499" s="111" t="s">
        <v>44</v>
      </c>
      <c r="K1499" s="68" t="s">
        <v>69</v>
      </c>
    </row>
    <row r="1500" spans="1:11">
      <c r="A1500" s="94">
        <v>1498</v>
      </c>
      <c r="B1500" s="95" t="s">
        <v>4177</v>
      </c>
      <c r="C1500" s="94" t="s">
        <v>4178</v>
      </c>
      <c r="D1500" s="94" t="s">
        <v>111</v>
      </c>
      <c r="E1500" s="105" t="s">
        <v>1132</v>
      </c>
      <c r="F1500" s="94" t="s">
        <v>1133</v>
      </c>
      <c r="G1500" s="94" t="s">
        <v>24</v>
      </c>
      <c r="H1500" s="94" t="s">
        <v>4146</v>
      </c>
      <c r="I1500" s="94" t="s">
        <v>343</v>
      </c>
      <c r="J1500" s="112" t="s">
        <v>44</v>
      </c>
      <c r="K1500" s="94" t="s">
        <v>69</v>
      </c>
    </row>
    <row r="1501" spans="1:11">
      <c r="A1501" s="68">
        <v>1499</v>
      </c>
      <c r="B1501" s="77" t="s">
        <v>4179</v>
      </c>
      <c r="C1501" s="68" t="s">
        <v>4180</v>
      </c>
      <c r="D1501" s="68" t="s">
        <v>98</v>
      </c>
      <c r="E1501" s="77" t="s">
        <v>1132</v>
      </c>
      <c r="F1501" s="68" t="s">
        <v>1133</v>
      </c>
      <c r="G1501" s="68" t="s">
        <v>24</v>
      </c>
      <c r="H1501" s="68" t="s">
        <v>4159</v>
      </c>
      <c r="I1501" s="68" t="s">
        <v>343</v>
      </c>
      <c r="J1501" s="68" t="s">
        <v>44</v>
      </c>
      <c r="K1501" s="68" t="s">
        <v>69</v>
      </c>
    </row>
    <row r="1502" ht="13.5" spans="1:11">
      <c r="A1502" s="68">
        <v>1500</v>
      </c>
      <c r="B1502" s="86" t="s">
        <v>4181</v>
      </c>
      <c r="C1502" s="93" t="s">
        <v>4182</v>
      </c>
      <c r="D1502" s="68" t="s">
        <v>835</v>
      </c>
      <c r="E1502" s="77" t="s">
        <v>836</v>
      </c>
      <c r="F1502" s="68" t="s">
        <v>837</v>
      </c>
      <c r="G1502" s="68" t="s">
        <v>1779</v>
      </c>
      <c r="H1502" s="68" t="s">
        <v>4143</v>
      </c>
      <c r="I1502" s="68" t="s">
        <v>3961</v>
      </c>
      <c r="J1502" s="68" t="s">
        <v>359</v>
      </c>
      <c r="K1502" s="68" t="s">
        <v>795</v>
      </c>
    </row>
    <row r="1503" ht="13.5" spans="1:11">
      <c r="A1503" s="68">
        <v>1501</v>
      </c>
      <c r="B1503" s="86" t="s">
        <v>4183</v>
      </c>
      <c r="C1503" s="93" t="s">
        <v>4184</v>
      </c>
      <c r="D1503" s="68" t="s">
        <v>835</v>
      </c>
      <c r="E1503" s="77" t="s">
        <v>836</v>
      </c>
      <c r="F1503" s="68" t="s">
        <v>837</v>
      </c>
      <c r="G1503" s="68" t="s">
        <v>1779</v>
      </c>
      <c r="H1503" s="68" t="s">
        <v>4143</v>
      </c>
      <c r="I1503" s="68" t="s">
        <v>3961</v>
      </c>
      <c r="J1503" s="68" t="s">
        <v>359</v>
      </c>
      <c r="K1503" s="68" t="s">
        <v>795</v>
      </c>
    </row>
    <row r="1504" ht="13.5" spans="1:11">
      <c r="A1504" s="68">
        <v>1502</v>
      </c>
      <c r="B1504" s="86" t="s">
        <v>4185</v>
      </c>
      <c r="C1504" s="93" t="s">
        <v>4186</v>
      </c>
      <c r="D1504" s="68" t="s">
        <v>835</v>
      </c>
      <c r="E1504" s="77" t="s">
        <v>836</v>
      </c>
      <c r="F1504" s="68" t="s">
        <v>837</v>
      </c>
      <c r="G1504" s="68" t="s">
        <v>1779</v>
      </c>
      <c r="H1504" s="68" t="s">
        <v>4143</v>
      </c>
      <c r="I1504" s="68" t="s">
        <v>3961</v>
      </c>
      <c r="J1504" s="68" t="s">
        <v>359</v>
      </c>
      <c r="K1504" s="68" t="s">
        <v>795</v>
      </c>
    </row>
    <row r="1505" ht="13.5" spans="1:11">
      <c r="A1505" s="68">
        <v>1503</v>
      </c>
      <c r="B1505" s="86" t="s">
        <v>4187</v>
      </c>
      <c r="C1505" s="93" t="s">
        <v>4188</v>
      </c>
      <c r="D1505" s="68" t="s">
        <v>835</v>
      </c>
      <c r="E1505" s="77" t="s">
        <v>836</v>
      </c>
      <c r="F1505" s="68" t="s">
        <v>837</v>
      </c>
      <c r="G1505" s="68" t="s">
        <v>1779</v>
      </c>
      <c r="H1505" s="68" t="s">
        <v>4143</v>
      </c>
      <c r="I1505" s="68" t="s">
        <v>3961</v>
      </c>
      <c r="J1505" s="68" t="s">
        <v>359</v>
      </c>
      <c r="K1505" s="68" t="s">
        <v>795</v>
      </c>
    </row>
    <row r="1506" ht="14.25" spans="1:11">
      <c r="A1506" s="68">
        <v>1504</v>
      </c>
      <c r="B1506" s="91" t="s">
        <v>4189</v>
      </c>
      <c r="C1506" s="92" t="s">
        <v>4190</v>
      </c>
      <c r="D1506" s="68" t="s">
        <v>835</v>
      </c>
      <c r="E1506" s="77" t="s">
        <v>836</v>
      </c>
      <c r="F1506" s="68" t="s">
        <v>837</v>
      </c>
      <c r="G1506" s="68" t="s">
        <v>1779</v>
      </c>
      <c r="H1506" s="68" t="s">
        <v>4143</v>
      </c>
      <c r="I1506" s="68" t="s">
        <v>3961</v>
      </c>
      <c r="J1506" s="68" t="s">
        <v>359</v>
      </c>
      <c r="K1506" s="68" t="s">
        <v>795</v>
      </c>
    </row>
    <row r="1507" spans="1:11">
      <c r="A1507" s="68">
        <v>1505</v>
      </c>
      <c r="B1507" s="77" t="s">
        <v>4191</v>
      </c>
      <c r="C1507" s="68" t="s">
        <v>4192</v>
      </c>
      <c r="D1507" s="68" t="s">
        <v>835</v>
      </c>
      <c r="E1507" s="77" t="s">
        <v>836</v>
      </c>
      <c r="F1507" s="68" t="s">
        <v>837</v>
      </c>
      <c r="G1507" s="68" t="s">
        <v>1779</v>
      </c>
      <c r="H1507" s="68" t="s">
        <v>4143</v>
      </c>
      <c r="I1507" s="68" t="s">
        <v>3961</v>
      </c>
      <c r="J1507" s="68" t="s">
        <v>359</v>
      </c>
      <c r="K1507" s="68" t="s">
        <v>795</v>
      </c>
    </row>
    <row r="1508" spans="1:11">
      <c r="A1508" s="68">
        <v>1506</v>
      </c>
      <c r="B1508" s="77" t="s">
        <v>4193</v>
      </c>
      <c r="C1508" s="68" t="s">
        <v>4194</v>
      </c>
      <c r="D1508" s="68" t="s">
        <v>3923</v>
      </c>
      <c r="E1508" s="77" t="s">
        <v>3555</v>
      </c>
      <c r="F1508" s="68" t="s">
        <v>3556</v>
      </c>
      <c r="G1508" s="68" t="s">
        <v>24</v>
      </c>
      <c r="H1508" s="68" t="s">
        <v>3613</v>
      </c>
      <c r="I1508" s="68" t="s">
        <v>3558</v>
      </c>
      <c r="J1508" s="68" t="s">
        <v>1022</v>
      </c>
      <c r="K1508" s="68" t="s">
        <v>432</v>
      </c>
    </row>
    <row r="1509" spans="1:11">
      <c r="A1509" s="68">
        <v>1507</v>
      </c>
      <c r="B1509" s="77" t="s">
        <v>4195</v>
      </c>
      <c r="C1509" s="68" t="s">
        <v>4196</v>
      </c>
      <c r="D1509" s="68" t="s">
        <v>1539</v>
      </c>
      <c r="E1509" s="77" t="s">
        <v>428</v>
      </c>
      <c r="F1509" s="68" t="s">
        <v>429</v>
      </c>
      <c r="G1509" s="68" t="s">
        <v>16</v>
      </c>
      <c r="H1509" s="68" t="s">
        <v>4197</v>
      </c>
      <c r="I1509" s="68" t="s">
        <v>3564</v>
      </c>
      <c r="J1509" s="68" t="s">
        <v>359</v>
      </c>
      <c r="K1509" s="68" t="s">
        <v>432</v>
      </c>
    </row>
    <row r="1510" spans="1:11">
      <c r="A1510" s="106">
        <v>1508</v>
      </c>
      <c r="B1510" s="107" t="s">
        <v>4198</v>
      </c>
      <c r="C1510" s="106" t="s">
        <v>4199</v>
      </c>
      <c r="D1510" s="106" t="s">
        <v>1532</v>
      </c>
      <c r="E1510" s="107" t="s">
        <v>836</v>
      </c>
      <c r="F1510" s="106" t="s">
        <v>837</v>
      </c>
      <c r="G1510" s="106" t="s">
        <v>1779</v>
      </c>
      <c r="H1510" s="106" t="s">
        <v>4200</v>
      </c>
      <c r="I1510" s="106" t="s">
        <v>3961</v>
      </c>
      <c r="J1510" s="106" t="s">
        <v>359</v>
      </c>
      <c r="K1510" s="106" t="s">
        <v>795</v>
      </c>
    </row>
    <row r="1511" spans="1:11">
      <c r="A1511" s="106">
        <v>1509</v>
      </c>
      <c r="B1511" s="107" t="s">
        <v>4201</v>
      </c>
      <c r="C1511" s="106" t="s">
        <v>4202</v>
      </c>
      <c r="D1511" s="106" t="s">
        <v>4203</v>
      </c>
      <c r="E1511" s="107" t="s">
        <v>212</v>
      </c>
      <c r="F1511" s="106" t="s">
        <v>213</v>
      </c>
      <c r="G1511" s="106" t="s">
        <v>2377</v>
      </c>
      <c r="H1511" s="106" t="s">
        <v>4204</v>
      </c>
      <c r="I1511" s="106" t="s">
        <v>2384</v>
      </c>
      <c r="J1511" s="106" t="s">
        <v>44</v>
      </c>
      <c r="K1511" s="106" t="s">
        <v>216</v>
      </c>
    </row>
    <row r="1512" ht="13.5" spans="1:11">
      <c r="A1512" s="106">
        <v>1510</v>
      </c>
      <c r="B1512" s="108" t="s">
        <v>4205</v>
      </c>
      <c r="C1512" s="108" t="s">
        <v>4206</v>
      </c>
      <c r="D1512" s="106" t="s">
        <v>2694</v>
      </c>
      <c r="E1512" s="107" t="s">
        <v>1075</v>
      </c>
      <c r="F1512" s="106" t="s">
        <v>792</v>
      </c>
      <c r="G1512" s="106" t="s">
        <v>16</v>
      </c>
      <c r="H1512" s="109" t="s">
        <v>4207</v>
      </c>
      <c r="I1512" s="109" t="s">
        <v>2722</v>
      </c>
      <c r="J1512" s="106" t="s">
        <v>359</v>
      </c>
      <c r="K1512" s="106" t="s">
        <v>795</v>
      </c>
    </row>
    <row r="1513" spans="1:11">
      <c r="A1513" s="106">
        <v>1511</v>
      </c>
      <c r="B1513" s="107" t="s">
        <v>4208</v>
      </c>
      <c r="C1513" s="106" t="s">
        <v>4209</v>
      </c>
      <c r="D1513" s="106" t="s">
        <v>4210</v>
      </c>
      <c r="E1513" s="107" t="s">
        <v>4211</v>
      </c>
      <c r="F1513" s="106" t="s">
        <v>4212</v>
      </c>
      <c r="G1513" s="106" t="s">
        <v>2377</v>
      </c>
      <c r="H1513" s="106" t="s">
        <v>4204</v>
      </c>
      <c r="I1513" s="106" t="s">
        <v>4213</v>
      </c>
      <c r="J1513" s="106" t="s">
        <v>44</v>
      </c>
      <c r="K1513" s="106" t="s">
        <v>216</v>
      </c>
    </row>
    <row r="1514" spans="1:11">
      <c r="A1514" s="106">
        <v>1512</v>
      </c>
      <c r="B1514" s="107" t="s">
        <v>4214</v>
      </c>
      <c r="C1514" s="106" t="s">
        <v>4215</v>
      </c>
      <c r="D1514" s="106" t="s">
        <v>4216</v>
      </c>
      <c r="E1514" s="107" t="s">
        <v>4211</v>
      </c>
      <c r="F1514" s="106" t="s">
        <v>4212</v>
      </c>
      <c r="G1514" s="106" t="s">
        <v>2377</v>
      </c>
      <c r="H1514" s="106" t="s">
        <v>4217</v>
      </c>
      <c r="I1514" s="106" t="s">
        <v>4213</v>
      </c>
      <c r="J1514" s="106" t="s">
        <v>44</v>
      </c>
      <c r="K1514" s="106" t="s">
        <v>216</v>
      </c>
    </row>
    <row r="1515" spans="1:11">
      <c r="A1515" s="106">
        <v>1513</v>
      </c>
      <c r="B1515" s="107" t="s">
        <v>4218</v>
      </c>
      <c r="C1515" s="106" t="s">
        <v>4219</v>
      </c>
      <c r="D1515" s="106" t="s">
        <v>4220</v>
      </c>
      <c r="E1515" s="107" t="s">
        <v>3635</v>
      </c>
      <c r="F1515" s="106" t="s">
        <v>3636</v>
      </c>
      <c r="G1515" s="106" t="s">
        <v>2377</v>
      </c>
      <c r="H1515" s="106" t="s">
        <v>4204</v>
      </c>
      <c r="I1515" s="106" t="s">
        <v>4213</v>
      </c>
      <c r="J1515" s="106" t="s">
        <v>44</v>
      </c>
      <c r="K1515" s="106" t="s">
        <v>216</v>
      </c>
    </row>
    <row r="1516" spans="1:11">
      <c r="A1516" s="106">
        <v>1514</v>
      </c>
      <c r="B1516" s="107" t="s">
        <v>4221</v>
      </c>
      <c r="C1516" s="106" t="s">
        <v>4222</v>
      </c>
      <c r="D1516" s="106" t="s">
        <v>4223</v>
      </c>
      <c r="E1516" s="107" t="s">
        <v>212</v>
      </c>
      <c r="F1516" s="106" t="s">
        <v>213</v>
      </c>
      <c r="G1516" s="106" t="s">
        <v>2377</v>
      </c>
      <c r="H1516" s="106" t="s">
        <v>4224</v>
      </c>
      <c r="I1516" s="106" t="s">
        <v>4225</v>
      </c>
      <c r="J1516" s="106" t="s">
        <v>44</v>
      </c>
      <c r="K1516" s="106" t="s">
        <v>216</v>
      </c>
    </row>
    <row r="1517" spans="2:2">
      <c r="B1517" s="4"/>
    </row>
    <row r="1518" spans="2:2">
      <c r="B1518" s="4"/>
    </row>
    <row r="1519" spans="2:2">
      <c r="B1519" s="4"/>
    </row>
    <row r="1520" spans="2:2">
      <c r="B1520" s="4"/>
    </row>
    <row r="1521" spans="2:2">
      <c r="B1521" s="4"/>
    </row>
    <row r="1522" spans="2:2">
      <c r="B1522" s="4"/>
    </row>
    <row r="1523" spans="2:2">
      <c r="B1523" s="4"/>
    </row>
    <row r="1524" spans="2:2">
      <c r="B1524" s="4"/>
    </row>
    <row r="1525" spans="2:2">
      <c r="B1525" s="4"/>
    </row>
    <row r="1526" spans="2:2">
      <c r="B1526" s="4"/>
    </row>
    <row r="1527" spans="2:2">
      <c r="B1527" s="4"/>
    </row>
    <row r="1528" spans="2:2">
      <c r="B1528" s="4"/>
    </row>
    <row r="1529" spans="2:2">
      <c r="B1529" s="4"/>
    </row>
    <row r="1530" spans="2:2">
      <c r="B1530" s="4"/>
    </row>
    <row r="1531" spans="2:2">
      <c r="B1531" s="4"/>
    </row>
    <row r="1532" spans="2:2">
      <c r="B1532" s="4"/>
    </row>
    <row r="1533" spans="2:2">
      <c r="B1533" s="4"/>
    </row>
    <row r="1534" spans="2:2">
      <c r="B1534" s="4"/>
    </row>
    <row r="1535" spans="2:2">
      <c r="B1535" s="4"/>
    </row>
    <row r="1536" spans="2:2">
      <c r="B1536" s="4"/>
    </row>
    <row r="1537" spans="2:2">
      <c r="B1537" s="4"/>
    </row>
    <row r="1538" spans="2:2">
      <c r="B1538" s="4"/>
    </row>
    <row r="1539" spans="2:2">
      <c r="B1539" s="4"/>
    </row>
    <row r="1540" spans="2:2">
      <c r="B1540" s="4"/>
    </row>
    <row r="1541" spans="2:2">
      <c r="B1541" s="4"/>
    </row>
    <row r="1542" spans="2:2">
      <c r="B1542" s="4"/>
    </row>
    <row r="1543" spans="2:2">
      <c r="B1543" s="4"/>
    </row>
    <row r="1544" spans="2:2">
      <c r="B1544" s="4"/>
    </row>
    <row r="1545" spans="2:2">
      <c r="B1545" s="4"/>
    </row>
    <row r="1546" spans="2:2">
      <c r="B1546" s="4"/>
    </row>
    <row r="1547" spans="2:2">
      <c r="B1547" s="4"/>
    </row>
    <row r="1548" spans="2:2">
      <c r="B1548" s="4"/>
    </row>
    <row r="1549" spans="2:2">
      <c r="B1549" s="4"/>
    </row>
    <row r="1550" spans="2:2">
      <c r="B1550" s="4"/>
    </row>
    <row r="1551" spans="2:2">
      <c r="B1551" s="4"/>
    </row>
    <row r="1552" spans="2:2">
      <c r="B1552" s="4"/>
    </row>
    <row r="1553" spans="2:2">
      <c r="B1553" s="4"/>
    </row>
    <row r="1554" spans="2:2">
      <c r="B1554" s="4"/>
    </row>
    <row r="1555" spans="2:2">
      <c r="B1555" s="4"/>
    </row>
    <row r="1556" spans="2:2">
      <c r="B1556" s="4"/>
    </row>
    <row r="1557" spans="2:2">
      <c r="B1557" s="4"/>
    </row>
    <row r="1558" spans="2:2">
      <c r="B1558" s="4"/>
    </row>
    <row r="1559" spans="2:2">
      <c r="B1559" s="4"/>
    </row>
    <row r="1560" spans="2:2">
      <c r="B1560" s="4"/>
    </row>
    <row r="1561" spans="2:2">
      <c r="B1561" s="4"/>
    </row>
    <row r="1562" spans="2:2">
      <c r="B1562" s="4"/>
    </row>
    <row r="1563" spans="2:2">
      <c r="B1563" s="4"/>
    </row>
    <row r="1564" spans="2:2">
      <c r="B1564" s="4"/>
    </row>
    <row r="1565" spans="2:2">
      <c r="B1565" s="4"/>
    </row>
    <row r="1566" spans="2:2">
      <c r="B1566" s="4"/>
    </row>
    <row r="1567" spans="2:2">
      <c r="B1567" s="4"/>
    </row>
    <row r="1568" spans="2:2">
      <c r="B1568" s="4"/>
    </row>
    <row r="1569" spans="2:2">
      <c r="B1569" s="4"/>
    </row>
    <row r="1570" spans="2:2">
      <c r="B1570" s="4"/>
    </row>
    <row r="1571" spans="2:2">
      <c r="B1571" s="4"/>
    </row>
    <row r="1572" spans="2:2">
      <c r="B1572" s="4"/>
    </row>
    <row r="1573" spans="2:2">
      <c r="B1573" s="4"/>
    </row>
    <row r="1574" spans="2:2">
      <c r="B1574" s="4"/>
    </row>
    <row r="1575" spans="2:2">
      <c r="B1575" s="4"/>
    </row>
    <row r="1576" spans="2:2">
      <c r="B1576" s="4"/>
    </row>
    <row r="1577" spans="2:2">
      <c r="B1577" s="4"/>
    </row>
    <row r="1578" spans="2:2">
      <c r="B1578" s="4"/>
    </row>
    <row r="1579" spans="2:2">
      <c r="B1579" s="4"/>
    </row>
    <row r="1580" spans="2:2">
      <c r="B1580" s="4"/>
    </row>
    <row r="1581" spans="2:2">
      <c r="B1581" s="4"/>
    </row>
    <row r="1582" spans="2:2">
      <c r="B1582" s="4"/>
    </row>
    <row r="1583" spans="2:2">
      <c r="B1583" s="4"/>
    </row>
    <row r="1584" spans="2:2">
      <c r="B1584" s="4"/>
    </row>
    <row r="1585" spans="2:2">
      <c r="B1585" s="4"/>
    </row>
    <row r="1586" spans="2:2">
      <c r="B1586" s="4"/>
    </row>
    <row r="1587" spans="2:2">
      <c r="B1587" s="4"/>
    </row>
    <row r="1588" spans="2:2">
      <c r="B1588" s="4"/>
    </row>
    <row r="1589" spans="2:2">
      <c r="B1589" s="4"/>
    </row>
    <row r="1590" spans="2:2">
      <c r="B1590" s="4"/>
    </row>
    <row r="1591" spans="2:2">
      <c r="B1591" s="4"/>
    </row>
    <row r="1592" spans="2:2">
      <c r="B1592" s="4"/>
    </row>
    <row r="1593" spans="2:2">
      <c r="B1593" s="4"/>
    </row>
    <row r="1594" spans="2:2">
      <c r="B1594" s="4"/>
    </row>
    <row r="1595" spans="2:2">
      <c r="B1595" s="4"/>
    </row>
    <row r="1596" spans="2:2">
      <c r="B1596" s="4"/>
    </row>
    <row r="1597" spans="2:2">
      <c r="B1597" s="4"/>
    </row>
    <row r="1598" spans="2:2">
      <c r="B1598" s="4"/>
    </row>
    <row r="1599" spans="2:2">
      <c r="B1599" s="4"/>
    </row>
    <row r="1600" spans="2:2">
      <c r="B1600" s="4"/>
    </row>
    <row r="1601" spans="2:2">
      <c r="B1601" s="4"/>
    </row>
    <row r="1602" spans="2:2">
      <c r="B1602" s="4"/>
    </row>
    <row r="1603" spans="2:2">
      <c r="B1603" s="4"/>
    </row>
    <row r="1604" spans="2:2">
      <c r="B1604" s="4"/>
    </row>
    <row r="1605" spans="2:2">
      <c r="B1605" s="4"/>
    </row>
    <row r="1606" spans="2:2">
      <c r="B1606" s="4"/>
    </row>
    <row r="1607" spans="2:2">
      <c r="B1607" s="4"/>
    </row>
    <row r="1608" spans="2:2">
      <c r="B1608" s="4"/>
    </row>
    <row r="1609" spans="2:2">
      <c r="B1609" s="4"/>
    </row>
    <row r="1610" spans="2:2">
      <c r="B1610" s="4"/>
    </row>
    <row r="1611" spans="2:2">
      <c r="B1611" s="4"/>
    </row>
    <row r="1612" spans="2:2">
      <c r="B1612" s="4"/>
    </row>
    <row r="1613" spans="2:2">
      <c r="B1613" s="4"/>
    </row>
    <row r="1614" spans="2:2">
      <c r="B1614" s="4"/>
    </row>
    <row r="1615" spans="2:2">
      <c r="B1615" s="4"/>
    </row>
    <row r="1616" spans="2:2">
      <c r="B1616" s="4"/>
    </row>
    <row r="1617" spans="2:2">
      <c r="B1617" s="4"/>
    </row>
    <row r="1618" spans="2:2">
      <c r="B1618" s="4"/>
    </row>
    <row r="1619" spans="2:2">
      <c r="B1619" s="4"/>
    </row>
    <row r="1620" spans="2:2">
      <c r="B1620" s="4"/>
    </row>
    <row r="1621" spans="2:2">
      <c r="B1621" s="4"/>
    </row>
    <row r="1622" spans="2:2">
      <c r="B1622" s="4"/>
    </row>
    <row r="1623" spans="2:2">
      <c r="B1623" s="4"/>
    </row>
    <row r="1624" spans="2:2">
      <c r="B1624" s="4"/>
    </row>
    <row r="1625" spans="2:2">
      <c r="B1625" s="4"/>
    </row>
    <row r="1626" spans="2:2">
      <c r="B1626" s="4"/>
    </row>
    <row r="1627" spans="2:2">
      <c r="B1627" s="4"/>
    </row>
    <row r="1628" spans="2:2">
      <c r="B1628" s="4"/>
    </row>
    <row r="1629" spans="2:2">
      <c r="B1629" s="4"/>
    </row>
    <row r="1630" spans="2:2">
      <c r="B1630" s="4"/>
    </row>
    <row r="1631" spans="2:2">
      <c r="B1631" s="4"/>
    </row>
    <row r="1632" spans="2:2">
      <c r="B1632" s="4"/>
    </row>
    <row r="1633" spans="2:2">
      <c r="B1633" s="4"/>
    </row>
    <row r="1634" spans="2:2">
      <c r="B1634" s="4"/>
    </row>
    <row r="1635" spans="2:2">
      <c r="B1635" s="4"/>
    </row>
    <row r="1636" spans="2:2">
      <c r="B1636" s="4"/>
    </row>
    <row r="1637" spans="2:2">
      <c r="B1637" s="4"/>
    </row>
    <row r="1638" spans="2:2">
      <c r="B1638" s="4"/>
    </row>
    <row r="1639" spans="2:2">
      <c r="B1639" s="4"/>
    </row>
    <row r="1640" spans="2:2">
      <c r="B1640" s="4"/>
    </row>
    <row r="1641" spans="2:2">
      <c r="B1641" s="4"/>
    </row>
    <row r="1642" spans="2:2">
      <c r="B1642" s="4"/>
    </row>
    <row r="1643" spans="2:2">
      <c r="B1643" s="4"/>
    </row>
    <row r="1644" spans="2:2">
      <c r="B1644" s="4"/>
    </row>
    <row r="1645" spans="2:2">
      <c r="B1645" s="4"/>
    </row>
    <row r="1646" spans="2:2">
      <c r="B1646" s="4"/>
    </row>
    <row r="1647" spans="2:2">
      <c r="B1647" s="4"/>
    </row>
    <row r="1648" spans="2:2">
      <c r="B1648" s="4"/>
    </row>
    <row r="1649" spans="2:2">
      <c r="B1649" s="4"/>
    </row>
    <row r="1650" spans="2:2">
      <c r="B1650" s="4"/>
    </row>
    <row r="1651" spans="2:2">
      <c r="B1651" s="4"/>
    </row>
    <row r="1652" spans="2:2">
      <c r="B1652" s="4"/>
    </row>
    <row r="1653" spans="2:2">
      <c r="B1653" s="4"/>
    </row>
    <row r="1654" spans="2:2">
      <c r="B1654" s="4"/>
    </row>
    <row r="1655" spans="2:2">
      <c r="B1655" s="4"/>
    </row>
    <row r="1656" spans="2:2">
      <c r="B1656" s="4"/>
    </row>
    <row r="1657" spans="2:2">
      <c r="B1657" s="4"/>
    </row>
    <row r="1658" spans="2:2">
      <c r="B1658" s="4"/>
    </row>
    <row r="1659" spans="2:2">
      <c r="B1659" s="4"/>
    </row>
    <row r="1660" spans="2:2">
      <c r="B1660" s="4"/>
    </row>
    <row r="1661" spans="2:2">
      <c r="B1661" s="4"/>
    </row>
    <row r="1662" spans="2:2">
      <c r="B1662" s="4"/>
    </row>
    <row r="1663" spans="2:2">
      <c r="B1663" s="4"/>
    </row>
    <row r="1664" spans="2:2">
      <c r="B1664" s="4"/>
    </row>
    <row r="1665" spans="2:2">
      <c r="B1665" s="4"/>
    </row>
    <row r="1666" spans="2:2">
      <c r="B1666" s="4"/>
    </row>
    <row r="1667" spans="2:2">
      <c r="B1667" s="4"/>
    </row>
    <row r="1668" spans="2:2">
      <c r="B1668" s="4"/>
    </row>
    <row r="1669" spans="2:2">
      <c r="B1669" s="4"/>
    </row>
    <row r="1670" spans="2:2">
      <c r="B1670" s="4"/>
    </row>
    <row r="1671" spans="2:2">
      <c r="B1671" s="4"/>
    </row>
    <row r="1672" spans="2:2">
      <c r="B1672" s="4"/>
    </row>
    <row r="1673" spans="2:2">
      <c r="B1673" s="4"/>
    </row>
    <row r="1674" spans="2:2">
      <c r="B1674" s="4"/>
    </row>
    <row r="1675" spans="2:2">
      <c r="B1675" s="4"/>
    </row>
    <row r="1676" spans="2:2">
      <c r="B1676" s="4"/>
    </row>
    <row r="1677" spans="2:2">
      <c r="B1677" s="4"/>
    </row>
    <row r="1678" spans="2:2">
      <c r="B1678" s="4"/>
    </row>
    <row r="1679" spans="2:2">
      <c r="B1679" s="4"/>
    </row>
    <row r="1680" spans="2:2">
      <c r="B1680" s="4"/>
    </row>
    <row r="1681" spans="2:2">
      <c r="B1681" s="4"/>
    </row>
    <row r="1682" spans="2:2">
      <c r="B1682" s="4"/>
    </row>
    <row r="1683" spans="2:2">
      <c r="B1683" s="4"/>
    </row>
    <row r="1684" spans="2:2">
      <c r="B1684" s="4"/>
    </row>
    <row r="1685" spans="2:2">
      <c r="B1685" s="4"/>
    </row>
    <row r="1686" spans="2:2">
      <c r="B1686" s="4"/>
    </row>
    <row r="1687" spans="2:2">
      <c r="B1687" s="4"/>
    </row>
    <row r="1688" spans="2:2">
      <c r="B1688" s="4"/>
    </row>
    <row r="1689" spans="2:2">
      <c r="B1689" s="4"/>
    </row>
    <row r="1690" spans="2:2">
      <c r="B1690" s="4"/>
    </row>
    <row r="1691" spans="2:2">
      <c r="B1691" s="4"/>
    </row>
    <row r="1692" spans="2:2">
      <c r="B1692" s="4"/>
    </row>
    <row r="1693" spans="2:2">
      <c r="B1693" s="4"/>
    </row>
    <row r="1694" spans="2:2">
      <c r="B1694" s="4"/>
    </row>
    <row r="1695" spans="2:2">
      <c r="B1695" s="4"/>
    </row>
    <row r="1696" spans="2:2">
      <c r="B1696" s="4"/>
    </row>
    <row r="1697" spans="2:2">
      <c r="B1697" s="4"/>
    </row>
    <row r="1698" spans="2:2">
      <c r="B1698" s="4"/>
    </row>
    <row r="1699" spans="2:2">
      <c r="B1699" s="4"/>
    </row>
    <row r="1700" spans="2:2">
      <c r="B1700" s="4"/>
    </row>
    <row r="1701" spans="2:2">
      <c r="B1701" s="4"/>
    </row>
    <row r="1702" spans="2:2">
      <c r="B1702" s="4"/>
    </row>
    <row r="1703" spans="2:2">
      <c r="B1703" s="4"/>
    </row>
    <row r="1704" spans="2:2">
      <c r="B1704" s="4"/>
    </row>
    <row r="1705" spans="2:2">
      <c r="B1705" s="4"/>
    </row>
    <row r="1706" spans="2:2">
      <c r="B1706" s="4"/>
    </row>
    <row r="1707" spans="2:2">
      <c r="B1707" s="4"/>
    </row>
    <row r="1708" spans="2:2">
      <c r="B1708" s="4"/>
    </row>
    <row r="1709" spans="2:2">
      <c r="B1709" s="4"/>
    </row>
    <row r="1710" spans="2:2">
      <c r="B1710" s="4"/>
    </row>
    <row r="1711" spans="2:2">
      <c r="B1711" s="4"/>
    </row>
    <row r="1712" spans="2:2">
      <c r="B1712" s="4"/>
    </row>
    <row r="1713" spans="2:2">
      <c r="B1713" s="4"/>
    </row>
    <row r="1714" spans="2:2">
      <c r="B1714" s="4"/>
    </row>
    <row r="1715" spans="2:2">
      <c r="B1715" s="4"/>
    </row>
    <row r="1716" spans="2:2">
      <c r="B1716" s="4"/>
    </row>
    <row r="1717" spans="2:2">
      <c r="B1717" s="4"/>
    </row>
    <row r="1718" spans="2:2">
      <c r="B1718" s="4"/>
    </row>
    <row r="1719" spans="2:2">
      <c r="B1719" s="4"/>
    </row>
    <row r="1720" spans="2:2">
      <c r="B1720" s="4"/>
    </row>
    <row r="1721" spans="2:2">
      <c r="B1721" s="4"/>
    </row>
    <row r="1722" spans="2:2">
      <c r="B1722" s="4"/>
    </row>
    <row r="1723" spans="2:2">
      <c r="B1723" s="4"/>
    </row>
    <row r="1724" spans="2:2">
      <c r="B1724" s="4"/>
    </row>
    <row r="1725" spans="2:2">
      <c r="B1725" s="4"/>
    </row>
    <row r="1726" spans="2:2">
      <c r="B1726" s="4"/>
    </row>
    <row r="1727" spans="2:2">
      <c r="B1727" s="4"/>
    </row>
    <row r="1728" spans="2:2">
      <c r="B1728" s="4"/>
    </row>
    <row r="1729" spans="2:2">
      <c r="B1729" s="4"/>
    </row>
    <row r="1730" spans="2:2">
      <c r="B1730" s="4"/>
    </row>
    <row r="1731" spans="2:2">
      <c r="B1731" s="4"/>
    </row>
    <row r="1732" spans="2:2">
      <c r="B1732" s="4"/>
    </row>
    <row r="1733" spans="2:2">
      <c r="B1733" s="4"/>
    </row>
    <row r="1734" spans="2:2">
      <c r="B1734" s="4"/>
    </row>
    <row r="1735" spans="2:2">
      <c r="B1735" s="4"/>
    </row>
    <row r="1736" spans="2:2">
      <c r="B1736" s="4"/>
    </row>
    <row r="1737" spans="2:2">
      <c r="B1737" s="4"/>
    </row>
    <row r="1738" spans="2:2">
      <c r="B1738" s="4"/>
    </row>
    <row r="1739" spans="2:2">
      <c r="B1739" s="4"/>
    </row>
    <row r="1740" spans="2:2">
      <c r="B1740" s="4"/>
    </row>
    <row r="1741" spans="2:2">
      <c r="B1741" s="4"/>
    </row>
    <row r="1742" spans="2:2">
      <c r="B1742" s="4"/>
    </row>
    <row r="1743" spans="2:2">
      <c r="B1743" s="4"/>
    </row>
    <row r="1744" spans="2:2">
      <c r="B1744" s="4"/>
    </row>
    <row r="1745" spans="2:2">
      <c r="B1745" s="4"/>
    </row>
    <row r="1746" spans="2:2">
      <c r="B1746" s="4"/>
    </row>
    <row r="1747" spans="2:2">
      <c r="B1747" s="4"/>
    </row>
    <row r="1748" spans="2:2">
      <c r="B1748" s="4"/>
    </row>
    <row r="1749" spans="2:2">
      <c r="B1749" s="4"/>
    </row>
    <row r="1750" spans="2:2">
      <c r="B1750" s="4"/>
    </row>
    <row r="1751" spans="2:2">
      <c r="B1751" s="4"/>
    </row>
    <row r="1752" spans="2:2">
      <c r="B1752" s="4"/>
    </row>
    <row r="1753" spans="2:2">
      <c r="B1753" s="4"/>
    </row>
    <row r="1754" spans="2:2">
      <c r="B1754" s="4"/>
    </row>
    <row r="1755" spans="2:2">
      <c r="B1755" s="4"/>
    </row>
    <row r="1756" spans="2:2">
      <c r="B1756" s="4"/>
    </row>
    <row r="1757" spans="2:2">
      <c r="B1757" s="4"/>
    </row>
    <row r="1758" spans="2:2">
      <c r="B1758" s="4"/>
    </row>
    <row r="1759" spans="2:2">
      <c r="B1759" s="4"/>
    </row>
    <row r="1760" spans="2:2">
      <c r="B1760" s="4"/>
    </row>
    <row r="1761" spans="2:2">
      <c r="B1761" s="4"/>
    </row>
    <row r="1762" spans="2:2">
      <c r="B1762" s="4"/>
    </row>
    <row r="1763" spans="2:2">
      <c r="B1763" s="4"/>
    </row>
    <row r="1764" spans="2:2">
      <c r="B1764" s="4"/>
    </row>
    <row r="1765" spans="2:2">
      <c r="B1765" s="4"/>
    </row>
    <row r="1766" spans="2:2">
      <c r="B1766" s="4"/>
    </row>
    <row r="1767" spans="2:2">
      <c r="B1767" s="4"/>
    </row>
    <row r="1768" spans="2:2">
      <c r="B1768" s="4"/>
    </row>
    <row r="1769" spans="2:2">
      <c r="B1769" s="4"/>
    </row>
    <row r="1770" spans="2:2">
      <c r="B1770" s="4"/>
    </row>
    <row r="1771" spans="2:2">
      <c r="B1771" s="4"/>
    </row>
    <row r="1772" spans="2:2">
      <c r="B1772" s="4"/>
    </row>
    <row r="1773" spans="2:2">
      <c r="B1773" s="4"/>
    </row>
    <row r="1774" spans="2:2">
      <c r="B1774" s="4"/>
    </row>
    <row r="1775" spans="2:2">
      <c r="B1775" s="4"/>
    </row>
    <row r="1776" spans="2:2">
      <c r="B1776" s="4"/>
    </row>
    <row r="1777" spans="2:2">
      <c r="B1777" s="4"/>
    </row>
    <row r="1778" spans="2:2">
      <c r="B1778" s="4"/>
    </row>
    <row r="1779" spans="2:2">
      <c r="B1779" s="4"/>
    </row>
    <row r="1780" spans="2:2">
      <c r="B1780" s="4"/>
    </row>
    <row r="1781" spans="2:2">
      <c r="B1781" s="4"/>
    </row>
    <row r="1782" spans="2:2">
      <c r="B1782" s="4"/>
    </row>
    <row r="1783" spans="2:2">
      <c r="B1783" s="4"/>
    </row>
    <row r="1784" spans="2:2">
      <c r="B1784" s="4"/>
    </row>
    <row r="1785" spans="2:2">
      <c r="B1785" s="4"/>
    </row>
    <row r="1786" spans="2:2">
      <c r="B1786" s="4"/>
    </row>
    <row r="1787" spans="2:2">
      <c r="B1787" s="4"/>
    </row>
    <row r="1788" spans="2:2">
      <c r="B1788" s="4"/>
    </row>
    <row r="1789" spans="2:2">
      <c r="B1789" s="4"/>
    </row>
    <row r="1790" spans="2:2">
      <c r="B1790" s="4"/>
    </row>
    <row r="1791" spans="2:2">
      <c r="B1791" s="4"/>
    </row>
    <row r="1792" spans="2:2">
      <c r="B1792" s="4"/>
    </row>
    <row r="1793" spans="2:2">
      <c r="B1793" s="4"/>
    </row>
    <row r="1794" spans="2:2">
      <c r="B1794" s="4"/>
    </row>
    <row r="1795" spans="2:2">
      <c r="B1795" s="4"/>
    </row>
    <row r="1796" spans="2:2">
      <c r="B1796" s="4"/>
    </row>
    <row r="1797" spans="2:2">
      <c r="B1797" s="4"/>
    </row>
    <row r="1798" spans="2:2">
      <c r="B1798" s="4"/>
    </row>
    <row r="1799" spans="2:2">
      <c r="B1799" s="4"/>
    </row>
    <row r="1800" spans="2:2">
      <c r="B1800" s="4"/>
    </row>
    <row r="1801" spans="2:2">
      <c r="B1801" s="4"/>
    </row>
    <row r="1802" spans="2:2">
      <c r="B1802" s="4"/>
    </row>
    <row r="1803" spans="2:2">
      <c r="B1803" s="4"/>
    </row>
    <row r="1804" spans="2:2">
      <c r="B1804" s="4"/>
    </row>
    <row r="1805" spans="2:2">
      <c r="B1805" s="4"/>
    </row>
    <row r="1806" spans="2:2">
      <c r="B1806" s="4"/>
    </row>
    <row r="1807" spans="2:2">
      <c r="B1807" s="4"/>
    </row>
    <row r="1808" spans="2:2">
      <c r="B1808" s="4"/>
    </row>
    <row r="1809" spans="2:2">
      <c r="B1809" s="4"/>
    </row>
    <row r="1810" spans="2:2">
      <c r="B1810" s="4"/>
    </row>
    <row r="1811" spans="2:2">
      <c r="B1811" s="4"/>
    </row>
    <row r="1812" spans="2:2">
      <c r="B1812" s="4"/>
    </row>
    <row r="1813" spans="2:2">
      <c r="B1813" s="4"/>
    </row>
    <row r="1814" spans="2:2">
      <c r="B1814" s="4"/>
    </row>
    <row r="1815" spans="2:2">
      <c r="B1815" s="4"/>
    </row>
    <row r="1816" spans="2:2">
      <c r="B1816" s="4"/>
    </row>
    <row r="1817" spans="2:2">
      <c r="B1817" s="4"/>
    </row>
    <row r="1818" spans="2:2">
      <c r="B1818" s="4"/>
    </row>
    <row r="1819" spans="2:2">
      <c r="B1819" s="4"/>
    </row>
    <row r="1820" spans="2:2">
      <c r="B1820" s="4"/>
    </row>
    <row r="1821" spans="2:2">
      <c r="B1821" s="4"/>
    </row>
    <row r="1822" spans="2:2">
      <c r="B1822" s="4"/>
    </row>
    <row r="1823" spans="2:2">
      <c r="B1823" s="4"/>
    </row>
    <row r="1824" spans="2:2">
      <c r="B1824" s="4"/>
    </row>
    <row r="1825" spans="2:2">
      <c r="B1825" s="4"/>
    </row>
    <row r="1826" spans="2:2">
      <c r="B1826" s="4"/>
    </row>
    <row r="1827" spans="2:2">
      <c r="B1827" s="4"/>
    </row>
    <row r="1828" spans="2:2">
      <c r="B1828" s="4"/>
    </row>
    <row r="1829" spans="2:2">
      <c r="B1829" s="4"/>
    </row>
    <row r="1830" spans="2:2">
      <c r="B1830" s="4"/>
    </row>
    <row r="1831" spans="2:2">
      <c r="B1831" s="4"/>
    </row>
    <row r="1832" spans="2:2">
      <c r="B1832" s="4"/>
    </row>
    <row r="1833" spans="2:2">
      <c r="B1833" s="4"/>
    </row>
    <row r="1834" spans="2:2">
      <c r="B1834" s="4"/>
    </row>
    <row r="1835" spans="2:2">
      <c r="B1835" s="4"/>
    </row>
    <row r="1836" spans="2:2">
      <c r="B1836" s="4"/>
    </row>
    <row r="1837" spans="2:2">
      <c r="B1837" s="4"/>
    </row>
    <row r="1838" spans="2:2">
      <c r="B1838" s="4"/>
    </row>
    <row r="1839" spans="2:2">
      <c r="B1839" s="4"/>
    </row>
    <row r="1840" spans="2:2">
      <c r="B1840" s="4"/>
    </row>
    <row r="1841" spans="2:2">
      <c r="B1841" s="4"/>
    </row>
    <row r="1842" spans="2:2">
      <c r="B1842" s="4"/>
    </row>
    <row r="1843" spans="2:2">
      <c r="B1843" s="4"/>
    </row>
    <row r="1844" spans="2:2">
      <c r="B1844" s="4"/>
    </row>
    <row r="1845" spans="2:2">
      <c r="B1845" s="4"/>
    </row>
    <row r="1846" spans="2:2">
      <c r="B1846" s="4"/>
    </row>
    <row r="1847" spans="2:2">
      <c r="B1847" s="4"/>
    </row>
    <row r="1848" spans="2:2">
      <c r="B1848" s="4"/>
    </row>
    <row r="1849" spans="2:2">
      <c r="B1849" s="4"/>
    </row>
    <row r="1850" spans="2:2">
      <c r="B1850" s="4"/>
    </row>
    <row r="1851" spans="2:2">
      <c r="B1851" s="4"/>
    </row>
    <row r="1852" spans="2:2">
      <c r="B1852" s="4"/>
    </row>
    <row r="1853" spans="2:2">
      <c r="B1853" s="4"/>
    </row>
    <row r="1854" spans="2:2">
      <c r="B1854" s="4"/>
    </row>
    <row r="1855" spans="2:2">
      <c r="B1855" s="4"/>
    </row>
    <row r="1856" spans="2:2">
      <c r="B1856" s="4"/>
    </row>
    <row r="1857" spans="2:2">
      <c r="B1857" s="4"/>
    </row>
    <row r="1858" spans="2:2">
      <c r="B1858" s="4"/>
    </row>
    <row r="1859" spans="2:2">
      <c r="B1859" s="4"/>
    </row>
    <row r="1860" spans="2:2">
      <c r="B1860" s="4"/>
    </row>
    <row r="1861" spans="2:2">
      <c r="B1861" s="4"/>
    </row>
    <row r="1862" spans="2:2">
      <c r="B1862" s="4"/>
    </row>
    <row r="1863" spans="2:2">
      <c r="B1863" s="4"/>
    </row>
    <row r="1864" spans="2:2">
      <c r="B1864" s="4"/>
    </row>
    <row r="1865" spans="2:2">
      <c r="B1865" s="4"/>
    </row>
    <row r="1866" spans="2:2">
      <c r="B1866" s="4"/>
    </row>
    <row r="1867" spans="2:2">
      <c r="B1867" s="4"/>
    </row>
    <row r="1868" spans="2:2">
      <c r="B1868" s="4"/>
    </row>
    <row r="1869" spans="2:2">
      <c r="B1869" s="4"/>
    </row>
    <row r="1870" spans="2:2">
      <c r="B1870" s="4"/>
    </row>
    <row r="1871" spans="2:2">
      <c r="B1871" s="4"/>
    </row>
    <row r="1872" spans="2:2">
      <c r="B1872" s="4"/>
    </row>
    <row r="1873" spans="2:2">
      <c r="B1873" s="4"/>
    </row>
    <row r="1874" spans="2:2">
      <c r="B1874" s="4"/>
    </row>
    <row r="1875" spans="2:2">
      <c r="B1875" s="4"/>
    </row>
    <row r="1876" spans="2:2">
      <c r="B1876" s="4"/>
    </row>
    <row r="1877" spans="2:2">
      <c r="B1877" s="4"/>
    </row>
    <row r="1878" spans="2:2">
      <c r="B1878" s="4"/>
    </row>
    <row r="1879" spans="2:2">
      <c r="B1879" s="4"/>
    </row>
    <row r="1880" spans="2:2">
      <c r="B1880" s="4"/>
    </row>
    <row r="1881" spans="2:2">
      <c r="B1881" s="4"/>
    </row>
    <row r="1882" spans="2:2">
      <c r="B1882" s="4"/>
    </row>
    <row r="1883" spans="2:2">
      <c r="B1883" s="4"/>
    </row>
    <row r="1884" spans="2:2">
      <c r="B1884" s="4"/>
    </row>
    <row r="1885" spans="2:2">
      <c r="B1885" s="4"/>
    </row>
    <row r="1886" spans="2:2">
      <c r="B1886" s="4"/>
    </row>
    <row r="1887" spans="2:2">
      <c r="B1887" s="4"/>
    </row>
    <row r="1888" spans="2:2">
      <c r="B1888" s="4"/>
    </row>
    <row r="1889" spans="2:2">
      <c r="B1889" s="4"/>
    </row>
    <row r="1890" spans="2:2">
      <c r="B1890" s="4"/>
    </row>
    <row r="1891" spans="2:2">
      <c r="B1891" s="4"/>
    </row>
    <row r="1892" spans="2:2">
      <c r="B1892" s="4"/>
    </row>
    <row r="1893" spans="2:2">
      <c r="B1893" s="4"/>
    </row>
    <row r="1894" spans="2:2">
      <c r="B1894" s="4"/>
    </row>
    <row r="1895" spans="2:2">
      <c r="B1895" s="4"/>
    </row>
    <row r="1896" spans="2:2">
      <c r="B1896" s="4"/>
    </row>
    <row r="1897" spans="2:2">
      <c r="B1897" s="4"/>
    </row>
    <row r="1898" spans="2:2">
      <c r="B1898" s="4"/>
    </row>
    <row r="1899" spans="2:2">
      <c r="B1899" s="4"/>
    </row>
    <row r="1900" spans="2:2">
      <c r="B1900" s="4"/>
    </row>
    <row r="1901" spans="2:2">
      <c r="B1901" s="4"/>
    </row>
    <row r="1902" spans="2:2">
      <c r="B1902" s="4"/>
    </row>
    <row r="1903" spans="2:2">
      <c r="B1903" s="4"/>
    </row>
    <row r="1904" spans="2:2">
      <c r="B1904" s="4"/>
    </row>
    <row r="1905" spans="2:2">
      <c r="B1905" s="4"/>
    </row>
    <row r="1906" spans="2:2">
      <c r="B1906" s="4"/>
    </row>
    <row r="1907" spans="2:2">
      <c r="B1907" s="4"/>
    </row>
    <row r="1908" spans="2:2">
      <c r="B1908" s="4"/>
    </row>
    <row r="1909" spans="2:2">
      <c r="B1909" s="4"/>
    </row>
    <row r="1910" spans="2:2">
      <c r="B1910" s="4"/>
    </row>
    <row r="1911" spans="2:2">
      <c r="B1911" s="4"/>
    </row>
    <row r="1912" spans="2:2">
      <c r="B1912" s="4"/>
    </row>
    <row r="1913" spans="2:2">
      <c r="B1913" s="4"/>
    </row>
    <row r="1914" spans="2:2">
      <c r="B1914" s="4"/>
    </row>
    <row r="1915" spans="2:2">
      <c r="B1915" s="4"/>
    </row>
    <row r="1916" spans="2:2">
      <c r="B1916" s="4"/>
    </row>
    <row r="1917" spans="2:2">
      <c r="B1917" s="4"/>
    </row>
    <row r="1918" spans="2:2">
      <c r="B1918" s="4"/>
    </row>
    <row r="1919" spans="2:2">
      <c r="B1919" s="4"/>
    </row>
    <row r="1920" spans="2:2">
      <c r="B1920" s="4"/>
    </row>
    <row r="1921" spans="2:2">
      <c r="B1921" s="4"/>
    </row>
    <row r="1922" spans="2:2">
      <c r="B1922" s="4"/>
    </row>
    <row r="1923" spans="2:2">
      <c r="B1923" s="4"/>
    </row>
    <row r="1924" spans="2:2">
      <c r="B1924" s="4"/>
    </row>
    <row r="1925" spans="2:2">
      <c r="B1925" s="4"/>
    </row>
    <row r="1926" spans="2:2">
      <c r="B1926" s="4"/>
    </row>
    <row r="1927" spans="2:2">
      <c r="B1927" s="4"/>
    </row>
    <row r="1928" spans="2:2">
      <c r="B1928" s="4"/>
    </row>
    <row r="1929" spans="2:2">
      <c r="B1929" s="4"/>
    </row>
    <row r="1930" spans="2:2">
      <c r="B1930" s="4"/>
    </row>
    <row r="1931" spans="2:2">
      <c r="B1931" s="4"/>
    </row>
    <row r="1932" spans="2:2">
      <c r="B1932" s="4"/>
    </row>
    <row r="1933" spans="2:2">
      <c r="B1933" s="4"/>
    </row>
    <row r="1934" spans="2:2">
      <c r="B1934" s="4"/>
    </row>
    <row r="1935" spans="2:2">
      <c r="B1935" s="4"/>
    </row>
    <row r="1936" spans="2:2">
      <c r="B1936" s="4"/>
    </row>
    <row r="1937" spans="2:2">
      <c r="B1937" s="4"/>
    </row>
    <row r="1938" spans="2:2">
      <c r="B1938" s="4"/>
    </row>
    <row r="1939" spans="2:2">
      <c r="B1939" s="4"/>
    </row>
    <row r="1940" spans="2:2">
      <c r="B1940" s="4"/>
    </row>
    <row r="1941" spans="2:2">
      <c r="B1941" s="4"/>
    </row>
    <row r="1942" spans="2:2">
      <c r="B1942" s="4"/>
    </row>
    <row r="1943" spans="2:2">
      <c r="B1943" s="4"/>
    </row>
    <row r="1944" spans="2:2">
      <c r="B1944" s="4"/>
    </row>
    <row r="1945" spans="2:2">
      <c r="B1945" s="4"/>
    </row>
    <row r="1946" spans="2:2">
      <c r="B1946" s="4"/>
    </row>
    <row r="1947" spans="2:2">
      <c r="B1947" s="4"/>
    </row>
    <row r="1948" spans="2:2">
      <c r="B1948" s="4"/>
    </row>
    <row r="1949" spans="2:2">
      <c r="B1949" s="4"/>
    </row>
    <row r="1950" spans="2:2">
      <c r="B1950" s="4"/>
    </row>
    <row r="1951" spans="2:2">
      <c r="B1951" s="4"/>
    </row>
    <row r="1952" spans="2:2">
      <c r="B1952" s="4"/>
    </row>
    <row r="1953" spans="2:2">
      <c r="B1953" s="4"/>
    </row>
    <row r="1954" spans="2:2">
      <c r="B1954" s="4"/>
    </row>
    <row r="1955" spans="2:2">
      <c r="B1955" s="4"/>
    </row>
    <row r="1956" spans="2:2">
      <c r="B1956" s="4"/>
    </row>
    <row r="1957" spans="2:2">
      <c r="B1957" s="4"/>
    </row>
    <row r="1958" spans="2:2">
      <c r="B1958" s="4"/>
    </row>
    <row r="1959" spans="2:2">
      <c r="B1959" s="4"/>
    </row>
    <row r="1960" spans="2:2">
      <c r="B1960" s="4"/>
    </row>
    <row r="1961" spans="2:2">
      <c r="B1961" s="4"/>
    </row>
    <row r="1962" spans="2:2">
      <c r="B1962" s="4"/>
    </row>
    <row r="1963" spans="2:2">
      <c r="B1963" s="4"/>
    </row>
    <row r="1964" spans="2:2">
      <c r="B1964" s="4"/>
    </row>
    <row r="1965" spans="2:2">
      <c r="B1965" s="4"/>
    </row>
    <row r="1966" spans="2:2">
      <c r="B1966" s="4"/>
    </row>
    <row r="1967" spans="2:2">
      <c r="B1967" s="4"/>
    </row>
    <row r="1968" spans="2:2">
      <c r="B1968" s="4"/>
    </row>
    <row r="1969" spans="2:2">
      <c r="B1969" s="4"/>
    </row>
    <row r="1970" spans="2:2">
      <c r="B1970" s="4"/>
    </row>
    <row r="1971" spans="2:2">
      <c r="B1971" s="4"/>
    </row>
    <row r="1972" spans="2:2">
      <c r="B1972" s="4"/>
    </row>
    <row r="1973" spans="2:2">
      <c r="B1973" s="4"/>
    </row>
    <row r="1974" spans="2:2">
      <c r="B1974" s="4"/>
    </row>
    <row r="1975" spans="2:2">
      <c r="B1975" s="4"/>
    </row>
    <row r="1976" spans="2:2">
      <c r="B1976" s="4"/>
    </row>
    <row r="1977" spans="2:2">
      <c r="B1977" s="4"/>
    </row>
    <row r="1978" spans="2:2">
      <c r="B1978" s="4"/>
    </row>
    <row r="1979" spans="2:2">
      <c r="B1979" s="4"/>
    </row>
    <row r="1980" spans="2:2">
      <c r="B1980" s="4"/>
    </row>
    <row r="1981" spans="2:2">
      <c r="B1981" s="4"/>
    </row>
    <row r="1982" spans="2:2">
      <c r="B1982" s="4"/>
    </row>
    <row r="1983" spans="2:2">
      <c r="B1983" s="4"/>
    </row>
    <row r="1984" spans="2:2">
      <c r="B1984" s="4"/>
    </row>
    <row r="1985" spans="2:2">
      <c r="B1985" s="4"/>
    </row>
    <row r="1986" spans="2:2">
      <c r="B1986" s="4"/>
    </row>
    <row r="1987" spans="2:2">
      <c r="B1987" s="4"/>
    </row>
    <row r="1988" spans="2:2">
      <c r="B1988" s="4"/>
    </row>
    <row r="1989" spans="2:2">
      <c r="B1989" s="4"/>
    </row>
    <row r="1990" spans="2:2">
      <c r="B1990" s="4"/>
    </row>
    <row r="1991" spans="2:2">
      <c r="B1991" s="4"/>
    </row>
    <row r="1992" spans="2:2">
      <c r="B1992" s="4"/>
    </row>
    <row r="1993" spans="2:2">
      <c r="B1993" s="4"/>
    </row>
    <row r="1994" spans="2:2">
      <c r="B1994" s="4"/>
    </row>
    <row r="1995" spans="2:2">
      <c r="B1995" s="4"/>
    </row>
    <row r="1996" spans="2:2">
      <c r="B1996" s="4"/>
    </row>
    <row r="1997" spans="2:2">
      <c r="B1997" s="4"/>
    </row>
    <row r="1998" spans="2:2">
      <c r="B1998" s="4"/>
    </row>
    <row r="1999" spans="2:2">
      <c r="B1999" s="4"/>
    </row>
    <row r="2000" spans="2:2">
      <c r="B2000" s="4"/>
    </row>
    <row r="2001" spans="2:2">
      <c r="B2001" s="4"/>
    </row>
    <row r="2002" spans="2:2">
      <c r="B2002" s="4"/>
    </row>
    <row r="2003" spans="2:2">
      <c r="B2003" s="4"/>
    </row>
    <row r="2004" spans="2:2">
      <c r="B2004" s="4"/>
    </row>
    <row r="2005" spans="2:2">
      <c r="B2005" s="4"/>
    </row>
    <row r="2006" spans="2:2">
      <c r="B2006" s="4"/>
    </row>
    <row r="2007" spans="2:2">
      <c r="B2007" s="4"/>
    </row>
    <row r="2008" spans="2:2">
      <c r="B2008" s="4"/>
    </row>
    <row r="2009" spans="2:2">
      <c r="B2009" s="4"/>
    </row>
    <row r="2010" spans="2:2">
      <c r="B2010" s="4"/>
    </row>
    <row r="2011" spans="2:2">
      <c r="B2011" s="4"/>
    </row>
    <row r="2012" spans="2:2">
      <c r="B2012" s="4"/>
    </row>
    <row r="2013" spans="2:2">
      <c r="B2013" s="4"/>
    </row>
    <row r="2014" spans="2:2">
      <c r="B2014" s="4"/>
    </row>
    <row r="2015" spans="2:2">
      <c r="B2015" s="4"/>
    </row>
    <row r="2016" spans="2:2">
      <c r="B2016" s="4"/>
    </row>
    <row r="2017" spans="2:2">
      <c r="B2017" s="4"/>
    </row>
    <row r="2018" spans="2:2">
      <c r="B2018" s="4"/>
    </row>
    <row r="2019" spans="2:2">
      <c r="B2019" s="4"/>
    </row>
    <row r="2020" spans="2:2">
      <c r="B2020" s="4"/>
    </row>
    <row r="2021" spans="2:2">
      <c r="B2021" s="4"/>
    </row>
    <row r="2022" spans="2:2">
      <c r="B2022" s="4"/>
    </row>
    <row r="2023" spans="2:2">
      <c r="B2023" s="4"/>
    </row>
    <row r="2024" spans="2:2">
      <c r="B2024" s="4"/>
    </row>
    <row r="2025" spans="2:2">
      <c r="B2025" s="4"/>
    </row>
    <row r="2026" spans="2:2">
      <c r="B2026" s="4"/>
    </row>
    <row r="2027" spans="2:2">
      <c r="B2027" s="4"/>
    </row>
    <row r="2028" spans="2:2">
      <c r="B2028" s="4"/>
    </row>
    <row r="2029" spans="2:2">
      <c r="B2029" s="4"/>
    </row>
    <row r="2030" spans="2:2">
      <c r="B2030" s="4"/>
    </row>
    <row r="2031" spans="2:2">
      <c r="B2031" s="4"/>
    </row>
    <row r="2032" spans="2:2">
      <c r="B2032" s="4"/>
    </row>
    <row r="2033" spans="2:2">
      <c r="B2033" s="4"/>
    </row>
    <row r="2034" spans="2:2">
      <c r="B2034" s="4"/>
    </row>
    <row r="2035" spans="2:2">
      <c r="B2035" s="4"/>
    </row>
    <row r="2036" spans="2:2">
      <c r="B2036" s="4"/>
    </row>
    <row r="2037" spans="2:2">
      <c r="B2037" s="4"/>
    </row>
    <row r="2038" spans="2:2">
      <c r="B2038" s="4"/>
    </row>
    <row r="2039" spans="2:2">
      <c r="B2039" s="4"/>
    </row>
    <row r="2040" spans="2:2">
      <c r="B2040" s="4"/>
    </row>
    <row r="2041" spans="2:2">
      <c r="B2041" s="4"/>
    </row>
    <row r="2042" spans="2:2">
      <c r="B2042" s="4"/>
    </row>
    <row r="2043" spans="2:2">
      <c r="B2043" s="4"/>
    </row>
    <row r="2044" spans="2:2">
      <c r="B2044" s="4"/>
    </row>
    <row r="2045" spans="2:2">
      <c r="B2045" s="4"/>
    </row>
    <row r="2046" spans="2:2">
      <c r="B2046" s="4"/>
    </row>
    <row r="2047" spans="2:2">
      <c r="B2047" s="4"/>
    </row>
    <row r="2048" spans="2:2">
      <c r="B2048" s="4"/>
    </row>
    <row r="2049" spans="2:2">
      <c r="B2049" s="4"/>
    </row>
    <row r="2050" spans="2:2">
      <c r="B2050" s="4"/>
    </row>
    <row r="2051" spans="2:2">
      <c r="B2051" s="4"/>
    </row>
    <row r="2052" spans="2:2">
      <c r="B2052" s="4"/>
    </row>
    <row r="2053" spans="2:2">
      <c r="B2053" s="4"/>
    </row>
    <row r="2054" spans="2:2">
      <c r="B2054" s="4"/>
    </row>
    <row r="2055" spans="2:2">
      <c r="B2055" s="4"/>
    </row>
    <row r="2056" spans="2:2">
      <c r="B2056" s="4"/>
    </row>
    <row r="2057" spans="2:2">
      <c r="B2057" s="4"/>
    </row>
    <row r="2058" spans="2:2">
      <c r="B2058" s="4"/>
    </row>
    <row r="2059" spans="2:2">
      <c r="B2059" s="4"/>
    </row>
    <row r="2060" spans="2:2">
      <c r="B2060" s="4"/>
    </row>
    <row r="2061" spans="2:2">
      <c r="B2061" s="4"/>
    </row>
    <row r="2062" spans="2:2">
      <c r="B2062" s="4"/>
    </row>
    <row r="2063" spans="2:2">
      <c r="B2063" s="4"/>
    </row>
    <row r="2064" spans="2:2">
      <c r="B2064" s="4"/>
    </row>
    <row r="2065" spans="2:2">
      <c r="B2065" s="4"/>
    </row>
    <row r="2066" spans="2:2">
      <c r="B2066" s="4"/>
    </row>
    <row r="2067" spans="2:2">
      <c r="B2067" s="4"/>
    </row>
    <row r="2068" spans="2:2">
      <c r="B2068" s="4"/>
    </row>
    <row r="2069" spans="2:2">
      <c r="B2069" s="4"/>
    </row>
    <row r="2070" spans="2:2">
      <c r="B2070" s="4"/>
    </row>
    <row r="2071" spans="2:2">
      <c r="B2071" s="4"/>
    </row>
    <row r="2072" spans="2:2">
      <c r="B2072" s="4"/>
    </row>
    <row r="2073" spans="2:2">
      <c r="B2073" s="4"/>
    </row>
    <row r="2074" spans="2:2">
      <c r="B2074" s="4"/>
    </row>
    <row r="2075" spans="2:2">
      <c r="B2075" s="4"/>
    </row>
    <row r="2076" spans="2:2">
      <c r="B2076" s="4"/>
    </row>
    <row r="2077" spans="2:2">
      <c r="B2077" s="4"/>
    </row>
    <row r="2078" spans="2:2">
      <c r="B2078" s="4"/>
    </row>
    <row r="2079" spans="2:2">
      <c r="B2079" s="4"/>
    </row>
    <row r="2080" spans="2:2">
      <c r="B2080" s="4"/>
    </row>
    <row r="2081" spans="2:2">
      <c r="B2081" s="4"/>
    </row>
    <row r="2082" spans="2:2">
      <c r="B2082" s="4"/>
    </row>
    <row r="2083" spans="2:2">
      <c r="B2083" s="4"/>
    </row>
    <row r="2084" spans="2:2">
      <c r="B2084" s="4"/>
    </row>
    <row r="2085" spans="2:2">
      <c r="B2085" s="4"/>
    </row>
    <row r="2086" spans="2:2">
      <c r="B2086" s="4"/>
    </row>
    <row r="2087" spans="2:2">
      <c r="B2087" s="4"/>
    </row>
    <row r="2088" spans="2:2">
      <c r="B2088" s="4"/>
    </row>
    <row r="2089" spans="2:2">
      <c r="B2089" s="4"/>
    </row>
    <row r="2090" spans="2:2">
      <c r="B2090" s="4"/>
    </row>
    <row r="2091" spans="2:2">
      <c r="B2091" s="4"/>
    </row>
    <row r="2092" spans="2:2">
      <c r="B2092" s="4"/>
    </row>
    <row r="2093" spans="2:2">
      <c r="B2093" s="4"/>
    </row>
    <row r="2094" spans="2:2">
      <c r="B2094" s="4"/>
    </row>
    <row r="2095" spans="2:2">
      <c r="B2095" s="4"/>
    </row>
    <row r="2096" spans="2:2">
      <c r="B2096" s="4"/>
    </row>
    <row r="2097" spans="2:2">
      <c r="B2097" s="4"/>
    </row>
    <row r="2098" spans="2:2">
      <c r="B2098" s="4"/>
    </row>
    <row r="2099" spans="2:2">
      <c r="B2099" s="4"/>
    </row>
    <row r="2100" spans="2:2">
      <c r="B2100" s="4"/>
    </row>
    <row r="2101" spans="2:2">
      <c r="B2101" s="4"/>
    </row>
    <row r="2102" spans="2:2">
      <c r="B2102" s="4"/>
    </row>
    <row r="2103" spans="2:2">
      <c r="B2103" s="4"/>
    </row>
    <row r="2104" spans="2:2">
      <c r="B2104" s="4"/>
    </row>
    <row r="2105" spans="2:2">
      <c r="B2105" s="4"/>
    </row>
    <row r="2106" spans="2:2">
      <c r="B2106" s="4"/>
    </row>
    <row r="2107" spans="2:2">
      <c r="B2107" s="4"/>
    </row>
    <row r="2108" spans="2:2">
      <c r="B2108" s="4"/>
    </row>
    <row r="2109" spans="2:2">
      <c r="B2109" s="4"/>
    </row>
    <row r="2110" spans="2:2">
      <c r="B2110" s="4"/>
    </row>
    <row r="2111" spans="2:2">
      <c r="B2111" s="4"/>
    </row>
    <row r="2112" spans="2:2">
      <c r="B2112" s="4"/>
    </row>
    <row r="2113" spans="2:2">
      <c r="B2113" s="4"/>
    </row>
    <row r="2114" spans="2:2">
      <c r="B2114" s="4"/>
    </row>
    <row r="2115" spans="2:2">
      <c r="B2115" s="4"/>
    </row>
    <row r="2116" spans="2:2">
      <c r="B2116" s="4"/>
    </row>
    <row r="2117" spans="2:2">
      <c r="B2117" s="4"/>
    </row>
    <row r="2118" spans="2:2">
      <c r="B2118" s="4"/>
    </row>
    <row r="2119" spans="2:2">
      <c r="B2119" s="4"/>
    </row>
    <row r="2120" spans="2:2">
      <c r="B2120" s="4"/>
    </row>
    <row r="2121" spans="2:2">
      <c r="B2121" s="4"/>
    </row>
    <row r="2122" spans="2:2">
      <c r="B2122" s="4"/>
    </row>
    <row r="2123" spans="2:2">
      <c r="B2123" s="4"/>
    </row>
    <row r="2124" spans="2:2">
      <c r="B2124" s="4"/>
    </row>
    <row r="2125" spans="2:2">
      <c r="B2125" s="4"/>
    </row>
    <row r="2126" spans="2:2">
      <c r="B2126" s="4"/>
    </row>
    <row r="2127" spans="2:2">
      <c r="B2127" s="4"/>
    </row>
    <row r="2128" spans="2:2">
      <c r="B2128" s="4"/>
    </row>
    <row r="2129" spans="2:2">
      <c r="B2129" s="4"/>
    </row>
    <row r="2130" spans="2:2">
      <c r="B2130" s="4"/>
    </row>
    <row r="2131" spans="2:2">
      <c r="B2131" s="4"/>
    </row>
    <row r="2132" spans="2:2">
      <c r="B2132" s="4"/>
    </row>
    <row r="2133" spans="2:2">
      <c r="B2133" s="4"/>
    </row>
    <row r="2134" spans="2:2">
      <c r="B2134" s="4"/>
    </row>
    <row r="2135" spans="2:2">
      <c r="B2135" s="4"/>
    </row>
    <row r="2136" spans="2:2">
      <c r="B2136" s="4"/>
    </row>
    <row r="2137" spans="2:2">
      <c r="B2137" s="4"/>
    </row>
    <row r="2138" spans="2:2">
      <c r="B2138" s="4"/>
    </row>
    <row r="2139" spans="2:2">
      <c r="B2139" s="4"/>
    </row>
    <row r="2140" spans="2:2">
      <c r="B2140" s="4"/>
    </row>
    <row r="2141" spans="2:2">
      <c r="B2141" s="4"/>
    </row>
    <row r="2142" spans="2:2">
      <c r="B2142" s="4"/>
    </row>
    <row r="2143" spans="2:2">
      <c r="B2143" s="4"/>
    </row>
    <row r="2144" spans="2:2">
      <c r="B2144" s="4"/>
    </row>
    <row r="2145" spans="2:2">
      <c r="B2145" s="4"/>
    </row>
    <row r="2146" spans="2:2">
      <c r="B2146" s="4"/>
    </row>
    <row r="2147" spans="2:2">
      <c r="B2147" s="4"/>
    </row>
    <row r="2148" spans="2:2">
      <c r="B2148" s="4"/>
    </row>
    <row r="2149" spans="2:2">
      <c r="B2149" s="4"/>
    </row>
    <row r="2150" spans="2:2">
      <c r="B2150" s="4"/>
    </row>
    <row r="2151" spans="2:2">
      <c r="B2151" s="4"/>
    </row>
    <row r="2152" spans="2:2">
      <c r="B2152" s="4"/>
    </row>
    <row r="2153" spans="2:2">
      <c r="B2153" s="4"/>
    </row>
    <row r="2154" spans="2:2">
      <c r="B2154" s="4"/>
    </row>
    <row r="2155" spans="2:2">
      <c r="B2155" s="4"/>
    </row>
    <row r="2156" spans="2:2">
      <c r="B2156" s="4"/>
    </row>
    <row r="2157" spans="2:2">
      <c r="B2157" s="4"/>
    </row>
    <row r="2158" spans="2:2">
      <c r="B2158" s="4"/>
    </row>
    <row r="2159" spans="2:2">
      <c r="B2159" s="4"/>
    </row>
    <row r="2160" spans="2:2">
      <c r="B2160" s="4"/>
    </row>
    <row r="2161" spans="2:2">
      <c r="B2161" s="4"/>
    </row>
    <row r="2162" spans="2:2">
      <c r="B2162" s="4"/>
    </row>
    <row r="2163" spans="2:2">
      <c r="B2163" s="4"/>
    </row>
    <row r="2164" spans="2:2">
      <c r="B2164" s="4"/>
    </row>
    <row r="2165" spans="2:2">
      <c r="B2165" s="4"/>
    </row>
    <row r="2166" spans="2:2">
      <c r="B2166" s="4"/>
    </row>
    <row r="2167" spans="2:2">
      <c r="B2167" s="4"/>
    </row>
    <row r="2168" spans="2:2">
      <c r="B2168" s="4"/>
    </row>
    <row r="2169" spans="2:2">
      <c r="B2169" s="4"/>
    </row>
    <row r="2170" spans="2:2">
      <c r="B2170" s="4"/>
    </row>
    <row r="2171" spans="2:2">
      <c r="B2171" s="4"/>
    </row>
    <row r="2172" spans="2:2">
      <c r="B2172" s="4"/>
    </row>
    <row r="2173" spans="2:2">
      <c r="B2173" s="4"/>
    </row>
    <row r="2174" spans="2:2">
      <c r="B2174" s="4"/>
    </row>
    <row r="2175" spans="2:2">
      <c r="B2175" s="4"/>
    </row>
    <row r="2176" spans="2:2">
      <c r="B2176" s="4"/>
    </row>
    <row r="2177" spans="2:2">
      <c r="B2177" s="4"/>
    </row>
    <row r="2178" spans="2:2">
      <c r="B2178" s="4"/>
    </row>
    <row r="2179" spans="2:2">
      <c r="B2179" s="4"/>
    </row>
    <row r="2180" spans="2:2">
      <c r="B2180" s="4"/>
    </row>
    <row r="2181" spans="2:2">
      <c r="B2181" s="4"/>
    </row>
    <row r="2182" spans="2:2">
      <c r="B2182" s="4"/>
    </row>
    <row r="2183" spans="2:2">
      <c r="B2183" s="4"/>
    </row>
    <row r="2184" spans="2:2">
      <c r="B2184" s="4"/>
    </row>
    <row r="2185" spans="2:2">
      <c r="B2185" s="4"/>
    </row>
    <row r="2186" spans="2:2">
      <c r="B2186" s="4"/>
    </row>
    <row r="2187" spans="2:2">
      <c r="B2187" s="4"/>
    </row>
    <row r="2188" spans="2:2">
      <c r="B2188" s="4"/>
    </row>
    <row r="2189" spans="2:2">
      <c r="B2189" s="4"/>
    </row>
    <row r="2190" spans="2:2">
      <c r="B2190" s="4"/>
    </row>
    <row r="2191" spans="2:2">
      <c r="B2191" s="4"/>
    </row>
    <row r="2192" spans="2:2">
      <c r="B2192" s="4"/>
    </row>
    <row r="2193" spans="2:2">
      <c r="B2193" s="4"/>
    </row>
    <row r="2194" spans="2:2">
      <c r="B2194" s="4"/>
    </row>
    <row r="2195" spans="2:2">
      <c r="B2195" s="4"/>
    </row>
    <row r="2196" spans="2:2">
      <c r="B2196" s="4"/>
    </row>
    <row r="2197" spans="2:2">
      <c r="B2197" s="4"/>
    </row>
    <row r="2198" spans="2:2">
      <c r="B2198" s="4"/>
    </row>
    <row r="2199" spans="2:2">
      <c r="B2199" s="4"/>
    </row>
    <row r="2200" spans="2:2">
      <c r="B2200" s="4"/>
    </row>
    <row r="2201" spans="2:2">
      <c r="B2201" s="4"/>
    </row>
    <row r="2202" spans="2:2">
      <c r="B2202" s="4"/>
    </row>
    <row r="2203" spans="2:2">
      <c r="B2203" s="4"/>
    </row>
    <row r="2204" spans="2:2">
      <c r="B2204" s="4"/>
    </row>
    <row r="2205" spans="2:2">
      <c r="B2205" s="4"/>
    </row>
    <row r="2206" spans="2:2">
      <c r="B2206" s="4"/>
    </row>
    <row r="2207" spans="2:2">
      <c r="B2207" s="4"/>
    </row>
    <row r="2208" spans="2:2">
      <c r="B2208" s="4"/>
    </row>
    <row r="2209" spans="2:2">
      <c r="B2209" s="4"/>
    </row>
    <row r="2210" spans="2:2">
      <c r="B2210" s="4"/>
    </row>
    <row r="2211" spans="2:2">
      <c r="B2211" s="4"/>
    </row>
    <row r="2212" spans="2:2">
      <c r="B2212" s="4"/>
    </row>
    <row r="2213" spans="2:2">
      <c r="B2213" s="4"/>
    </row>
    <row r="2214" spans="2:2">
      <c r="B2214" s="4"/>
    </row>
    <row r="2215" spans="2:2">
      <c r="B2215" s="4"/>
    </row>
    <row r="2216" spans="2:2">
      <c r="B2216" s="4"/>
    </row>
    <row r="2217" spans="2:2">
      <c r="B2217" s="4"/>
    </row>
    <row r="2218" spans="2:2">
      <c r="B2218" s="4"/>
    </row>
    <row r="2219" spans="2:2">
      <c r="B2219" s="4"/>
    </row>
    <row r="2220" spans="2:2">
      <c r="B2220" s="4"/>
    </row>
    <row r="2221" spans="2:2">
      <c r="B2221" s="4"/>
    </row>
    <row r="2222" spans="2:2">
      <c r="B2222" s="4"/>
    </row>
    <row r="2223" spans="2:2">
      <c r="B2223" s="4"/>
    </row>
    <row r="2224" spans="2:2">
      <c r="B2224" s="4"/>
    </row>
    <row r="2225" spans="2:2">
      <c r="B2225" s="4"/>
    </row>
    <row r="2226" spans="2:2">
      <c r="B2226" s="4"/>
    </row>
    <row r="2227" spans="2:2">
      <c r="B2227" s="4"/>
    </row>
    <row r="2228" spans="2:2">
      <c r="B2228" s="4"/>
    </row>
    <row r="2229" spans="2:2">
      <c r="B2229" s="4"/>
    </row>
    <row r="2230" spans="2:2">
      <c r="B2230" s="4"/>
    </row>
    <row r="2231" spans="2:2">
      <c r="B2231" s="4"/>
    </row>
    <row r="2232" spans="2:2">
      <c r="B2232" s="4"/>
    </row>
    <row r="2233" spans="2:2">
      <c r="B2233" s="4"/>
    </row>
    <row r="2234" spans="2:2">
      <c r="B2234" s="4"/>
    </row>
    <row r="2235" spans="2:2">
      <c r="B2235" s="4"/>
    </row>
    <row r="2236" spans="2:2">
      <c r="B2236" s="4"/>
    </row>
    <row r="2237" spans="2:2">
      <c r="B2237" s="4"/>
    </row>
    <row r="2238" spans="2:2">
      <c r="B2238" s="4"/>
    </row>
    <row r="2239" spans="2:2">
      <c r="B2239" s="4"/>
    </row>
    <row r="2240" spans="2:2">
      <c r="B2240" s="4"/>
    </row>
    <row r="2241" spans="2:2">
      <c r="B2241" s="4"/>
    </row>
    <row r="2242" spans="2:2">
      <c r="B2242" s="4"/>
    </row>
    <row r="2243" spans="2:2">
      <c r="B2243" s="4"/>
    </row>
    <row r="2244" spans="2:2">
      <c r="B2244" s="4"/>
    </row>
    <row r="2245" spans="2:2">
      <c r="B2245" s="4"/>
    </row>
    <row r="2246" spans="2:2">
      <c r="B2246" s="4"/>
    </row>
    <row r="2247" spans="2:2">
      <c r="B2247" s="4"/>
    </row>
    <row r="2248" spans="2:2">
      <c r="B2248" s="4"/>
    </row>
    <row r="2249" spans="2:2">
      <c r="B2249" s="4"/>
    </row>
    <row r="2250" spans="2:2">
      <c r="B2250" s="4"/>
    </row>
    <row r="2251" spans="2:2">
      <c r="B2251" s="4"/>
    </row>
    <row r="2252" spans="2:2">
      <c r="B2252" s="4"/>
    </row>
    <row r="2253" spans="2:2">
      <c r="B2253" s="4"/>
    </row>
    <row r="2254" spans="2:2">
      <c r="B2254" s="4"/>
    </row>
    <row r="2255" spans="2:2">
      <c r="B2255" s="4"/>
    </row>
    <row r="2256" spans="2:2">
      <c r="B2256" s="4"/>
    </row>
    <row r="2257" spans="2:2">
      <c r="B2257" s="4"/>
    </row>
    <row r="2258" spans="2:2">
      <c r="B2258" s="4"/>
    </row>
    <row r="2259" spans="2:2">
      <c r="B2259" s="4"/>
    </row>
    <row r="2260" spans="2:2">
      <c r="B2260" s="4"/>
    </row>
    <row r="2261" spans="2:2">
      <c r="B2261" s="4"/>
    </row>
    <row r="2262" spans="2:2">
      <c r="B2262" s="4"/>
    </row>
    <row r="2263" spans="2:2">
      <c r="B2263" s="4"/>
    </row>
    <row r="2264" spans="2:2">
      <c r="B2264" s="4"/>
    </row>
    <row r="2265" spans="2:2">
      <c r="B2265" s="4"/>
    </row>
    <row r="2266" spans="2:2">
      <c r="B2266" s="4"/>
    </row>
    <row r="2267" spans="2:2">
      <c r="B2267" s="4"/>
    </row>
    <row r="2268" spans="2:2">
      <c r="B2268" s="4"/>
    </row>
    <row r="2269" spans="2:2">
      <c r="B2269" s="4"/>
    </row>
    <row r="2270" spans="2:2">
      <c r="B2270" s="4"/>
    </row>
    <row r="2271" spans="2:2">
      <c r="B2271" s="4"/>
    </row>
    <row r="2272" spans="2:2">
      <c r="B2272" s="4"/>
    </row>
    <row r="2273" spans="2:2">
      <c r="B2273" s="4"/>
    </row>
    <row r="2274" spans="2:2">
      <c r="B2274" s="4"/>
    </row>
    <row r="2275" spans="2:2">
      <c r="B2275" s="4"/>
    </row>
    <row r="2276" spans="2:2">
      <c r="B2276" s="4"/>
    </row>
    <row r="2277" spans="2:2">
      <c r="B2277" s="4"/>
    </row>
    <row r="2278" spans="2:2">
      <c r="B2278" s="4"/>
    </row>
    <row r="2279" spans="2:2">
      <c r="B2279" s="4"/>
    </row>
    <row r="2280" spans="2:2">
      <c r="B2280" s="4"/>
    </row>
    <row r="2281" spans="2:2">
      <c r="B2281" s="4"/>
    </row>
    <row r="2282" spans="2:2">
      <c r="B2282" s="4"/>
    </row>
    <row r="2283" spans="2:2">
      <c r="B2283" s="4"/>
    </row>
    <row r="2284" spans="2:2">
      <c r="B2284" s="4"/>
    </row>
    <row r="2285" spans="2:2">
      <c r="B2285" s="4"/>
    </row>
    <row r="2286" spans="2:2">
      <c r="B2286" s="4"/>
    </row>
    <row r="2287" spans="2:2">
      <c r="B2287" s="4"/>
    </row>
    <row r="2288" spans="2:2">
      <c r="B2288" s="4"/>
    </row>
    <row r="2289" spans="2:2">
      <c r="B2289" s="4"/>
    </row>
    <row r="2290" spans="2:2">
      <c r="B2290" s="4"/>
    </row>
    <row r="2291" spans="2:2">
      <c r="B2291" s="4"/>
    </row>
    <row r="2292" spans="2:2">
      <c r="B2292" s="4"/>
    </row>
    <row r="2293" spans="2:2">
      <c r="B2293" s="4"/>
    </row>
    <row r="2294" spans="2:2">
      <c r="B2294" s="4"/>
    </row>
    <row r="2295" spans="2:2">
      <c r="B2295" s="4"/>
    </row>
    <row r="2296" spans="2:2">
      <c r="B2296" s="4"/>
    </row>
    <row r="2297" spans="2:2">
      <c r="B2297" s="4"/>
    </row>
    <row r="2298" spans="2:2">
      <c r="B2298" s="4"/>
    </row>
    <row r="2299" spans="2:2">
      <c r="B2299" s="4"/>
    </row>
    <row r="2300" spans="2:2">
      <c r="B2300" s="4"/>
    </row>
    <row r="2301" spans="2:2">
      <c r="B2301" s="4"/>
    </row>
    <row r="2302" spans="2:2">
      <c r="B2302" s="4"/>
    </row>
    <row r="2303" spans="2:2">
      <c r="B2303" s="4"/>
    </row>
    <row r="2304" spans="2:2">
      <c r="B2304" s="4"/>
    </row>
    <row r="2305" spans="2:2">
      <c r="B2305" s="4"/>
    </row>
    <row r="2306" spans="2:2">
      <c r="B2306" s="4"/>
    </row>
    <row r="2307" spans="2:2">
      <c r="B2307" s="4"/>
    </row>
    <row r="2308" spans="2:2">
      <c r="B2308" s="4"/>
    </row>
    <row r="2309" spans="2:2">
      <c r="B2309" s="4"/>
    </row>
    <row r="2310" spans="2:2">
      <c r="B2310" s="4"/>
    </row>
    <row r="2311" spans="2:2">
      <c r="B2311" s="4"/>
    </row>
    <row r="2312" spans="2:2">
      <c r="B2312" s="4"/>
    </row>
    <row r="2313" spans="2:2">
      <c r="B2313" s="4"/>
    </row>
    <row r="2314" spans="2:2">
      <c r="B2314" s="4"/>
    </row>
    <row r="2315" spans="2:2">
      <c r="B2315" s="4"/>
    </row>
    <row r="2316" spans="2:2">
      <c r="B2316" s="4"/>
    </row>
    <row r="2317" spans="2:2">
      <c r="B2317" s="4"/>
    </row>
    <row r="2318" spans="2:2">
      <c r="B2318" s="4"/>
    </row>
    <row r="2319" spans="2:2">
      <c r="B2319" s="4"/>
    </row>
    <row r="2320" spans="2:2">
      <c r="B2320" s="4"/>
    </row>
    <row r="2321" spans="2:2">
      <c r="B2321" s="4"/>
    </row>
    <row r="2322" spans="2:2">
      <c r="B2322" s="4"/>
    </row>
    <row r="2323" spans="2:2">
      <c r="B2323" s="4"/>
    </row>
    <row r="2324" spans="2:2">
      <c r="B2324" s="4"/>
    </row>
    <row r="2325" spans="2:2">
      <c r="B2325" s="4"/>
    </row>
    <row r="2326" spans="2:2">
      <c r="B2326" s="4"/>
    </row>
    <row r="2327" spans="2:2">
      <c r="B2327" s="4"/>
    </row>
    <row r="2328" spans="2:2">
      <c r="B2328" s="4"/>
    </row>
    <row r="2329" spans="2:2">
      <c r="B2329" s="4"/>
    </row>
    <row r="2330" spans="2:2">
      <c r="B2330" s="4"/>
    </row>
    <row r="2331" spans="2:2">
      <c r="B2331" s="4"/>
    </row>
    <row r="2332" spans="2:2">
      <c r="B2332" s="4"/>
    </row>
    <row r="2333" spans="2:2">
      <c r="B2333" s="4"/>
    </row>
    <row r="2334" spans="2:2">
      <c r="B2334" s="4"/>
    </row>
    <row r="2335" spans="2:2">
      <c r="B2335" s="4"/>
    </row>
    <row r="2336" spans="2:2">
      <c r="B2336" s="4"/>
    </row>
    <row r="2337" spans="2:2">
      <c r="B2337" s="4"/>
    </row>
    <row r="2338" spans="2:2">
      <c r="B2338" s="4"/>
    </row>
    <row r="2339" spans="2:2">
      <c r="B2339" s="4"/>
    </row>
    <row r="2340" spans="2:2">
      <c r="B2340" s="4"/>
    </row>
    <row r="2341" spans="2:2">
      <c r="B2341" s="4"/>
    </row>
    <row r="2342" spans="2:2">
      <c r="B2342" s="4"/>
    </row>
    <row r="2343" spans="2:2">
      <c r="B2343" s="4"/>
    </row>
    <row r="2344" spans="2:2">
      <c r="B2344" s="4"/>
    </row>
    <row r="2345" spans="2:2">
      <c r="B2345" s="4"/>
    </row>
    <row r="2346" spans="2:2">
      <c r="B2346" s="4"/>
    </row>
    <row r="2347" spans="2:2">
      <c r="B2347" s="4"/>
    </row>
    <row r="2348" spans="2:2">
      <c r="B2348" s="4"/>
    </row>
    <row r="2349" spans="2:2">
      <c r="B2349" s="4"/>
    </row>
    <row r="2350" spans="2:2">
      <c r="B2350" s="4"/>
    </row>
    <row r="2351" spans="2:2">
      <c r="B2351" s="4"/>
    </row>
    <row r="2352" spans="2:2">
      <c r="B2352" s="4"/>
    </row>
    <row r="2353" spans="2:2">
      <c r="B2353" s="4"/>
    </row>
    <row r="2354" spans="2:2">
      <c r="B2354" s="4"/>
    </row>
    <row r="2355" spans="2:2">
      <c r="B2355" s="4"/>
    </row>
    <row r="2356" spans="2:2">
      <c r="B2356" s="4"/>
    </row>
    <row r="2357" spans="2:2">
      <c r="B2357" s="4"/>
    </row>
    <row r="2358" spans="2:2">
      <c r="B2358" s="4"/>
    </row>
    <row r="2359" spans="2:2">
      <c r="B2359" s="4"/>
    </row>
    <row r="2360" spans="2:2">
      <c r="B2360" s="4"/>
    </row>
    <row r="2361" spans="2:2">
      <c r="B2361" s="4"/>
    </row>
    <row r="2362" spans="2:2">
      <c r="B2362" s="4"/>
    </row>
    <row r="2363" spans="2:2">
      <c r="B2363" s="4"/>
    </row>
    <row r="2364" spans="2:2">
      <c r="B2364" s="4"/>
    </row>
    <row r="2365" spans="2:2">
      <c r="B2365" s="4"/>
    </row>
    <row r="2366" spans="2:2">
      <c r="B2366" s="4"/>
    </row>
    <row r="2367" spans="2:2">
      <c r="B2367" s="4"/>
    </row>
    <row r="2368" spans="2:2">
      <c r="B2368" s="4"/>
    </row>
    <row r="2369" spans="2:2">
      <c r="B2369" s="4"/>
    </row>
    <row r="2370" spans="2:2">
      <c r="B2370" s="4"/>
    </row>
    <row r="2371" spans="2:2">
      <c r="B2371" s="4"/>
    </row>
    <row r="2372" spans="2:2">
      <c r="B2372" s="4"/>
    </row>
    <row r="2373" spans="2:2">
      <c r="B2373" s="4"/>
    </row>
    <row r="2374" spans="2:2">
      <c r="B2374" s="4"/>
    </row>
    <row r="2375" spans="2:2">
      <c r="B2375" s="4"/>
    </row>
    <row r="2376" spans="2:2">
      <c r="B2376" s="4"/>
    </row>
    <row r="2377" spans="2:2">
      <c r="B2377" s="4"/>
    </row>
    <row r="2378" spans="2:2">
      <c r="B2378" s="4"/>
    </row>
    <row r="2379" spans="2:2">
      <c r="B2379" s="4"/>
    </row>
    <row r="2380" spans="2:2">
      <c r="B2380" s="4"/>
    </row>
    <row r="2381" spans="2:2">
      <c r="B2381" s="4"/>
    </row>
    <row r="2382" spans="2:2">
      <c r="B2382" s="4"/>
    </row>
    <row r="2383" spans="2:2">
      <c r="B2383" s="4"/>
    </row>
    <row r="2384" spans="2:2">
      <c r="B2384" s="4"/>
    </row>
    <row r="2385" spans="2:2">
      <c r="B2385" s="4"/>
    </row>
    <row r="2386" spans="2:2">
      <c r="B2386" s="4"/>
    </row>
    <row r="2387" spans="2:2">
      <c r="B2387" s="4"/>
    </row>
    <row r="2388" spans="2:2">
      <c r="B2388" s="4"/>
    </row>
    <row r="2389" spans="2:2">
      <c r="B2389" s="4"/>
    </row>
    <row r="2390" spans="2:2">
      <c r="B2390" s="4"/>
    </row>
    <row r="2391" spans="2:2">
      <c r="B2391" s="4"/>
    </row>
    <row r="2392" spans="2:2">
      <c r="B2392" s="4"/>
    </row>
    <row r="2393" spans="2:2">
      <c r="B2393" s="4"/>
    </row>
    <row r="2394" spans="2:2">
      <c r="B2394" s="4"/>
    </row>
    <row r="2395" spans="2:2">
      <c r="B2395" s="4"/>
    </row>
    <row r="2396" spans="2:2">
      <c r="B2396" s="4"/>
    </row>
    <row r="2397" spans="2:2">
      <c r="B2397" s="4"/>
    </row>
    <row r="2398" spans="2:2">
      <c r="B2398" s="4"/>
    </row>
    <row r="2399" spans="2:2">
      <c r="B2399" s="4"/>
    </row>
    <row r="2400" spans="2:2">
      <c r="B2400" s="4"/>
    </row>
    <row r="2401" spans="2:2">
      <c r="B2401" s="4"/>
    </row>
    <row r="2402" spans="2:2">
      <c r="B2402" s="4"/>
    </row>
    <row r="2403" spans="2:2">
      <c r="B2403" s="4"/>
    </row>
    <row r="2404" spans="2:2">
      <c r="B2404" s="4"/>
    </row>
    <row r="2405" spans="2:2">
      <c r="B2405" s="4"/>
    </row>
    <row r="2406" spans="2:2">
      <c r="B2406" s="4"/>
    </row>
    <row r="2407" spans="2:2">
      <c r="B2407" s="4"/>
    </row>
    <row r="2408" spans="2:2">
      <c r="B2408" s="4"/>
    </row>
    <row r="2409" spans="2:2">
      <c r="B2409" s="4"/>
    </row>
    <row r="2410" spans="2:2">
      <c r="B2410" s="4"/>
    </row>
    <row r="2411" spans="2:2">
      <c r="B2411" s="4"/>
    </row>
    <row r="2412" spans="2:2">
      <c r="B2412" s="4"/>
    </row>
    <row r="2413" spans="2:2">
      <c r="B2413" s="4"/>
    </row>
    <row r="2414" spans="2:2">
      <c r="B2414" s="4"/>
    </row>
    <row r="2415" spans="2:2">
      <c r="B2415" s="4"/>
    </row>
    <row r="2416" spans="2:2">
      <c r="B2416" s="4"/>
    </row>
    <row r="2417" spans="2:2">
      <c r="B2417" s="4"/>
    </row>
    <row r="2418" spans="2:2">
      <c r="B2418" s="4"/>
    </row>
    <row r="2419" spans="2:2">
      <c r="B2419" s="4"/>
    </row>
    <row r="2420" spans="2:2">
      <c r="B2420" s="4"/>
    </row>
    <row r="2421" spans="2:2">
      <c r="B2421" s="4"/>
    </row>
    <row r="2422" spans="2:2">
      <c r="B2422" s="4"/>
    </row>
    <row r="2423" spans="2:2">
      <c r="B2423" s="4"/>
    </row>
    <row r="2424" spans="2:2">
      <c r="B2424" s="4"/>
    </row>
    <row r="2425" spans="2:2">
      <c r="B2425" s="4"/>
    </row>
    <row r="2426" spans="2:2">
      <c r="B2426" s="4"/>
    </row>
    <row r="2427" spans="2:2">
      <c r="B2427" s="4"/>
    </row>
    <row r="2428" spans="2:2">
      <c r="B2428" s="4"/>
    </row>
    <row r="2429" spans="2:2">
      <c r="B2429" s="4"/>
    </row>
    <row r="2430" spans="2:2">
      <c r="B2430" s="4"/>
    </row>
    <row r="2431" spans="2:2">
      <c r="B2431" s="4"/>
    </row>
    <row r="2432" spans="2:2">
      <c r="B2432" s="4"/>
    </row>
    <row r="2433" spans="2:2">
      <c r="B2433" s="4"/>
    </row>
    <row r="2434" spans="2:2">
      <c r="B2434" s="4"/>
    </row>
    <row r="2435" spans="2:2">
      <c r="B2435" s="4"/>
    </row>
    <row r="2436" spans="2:2">
      <c r="B2436" s="4"/>
    </row>
    <row r="2437" spans="2:2">
      <c r="B2437" s="4"/>
    </row>
    <row r="2438" spans="2:2">
      <c r="B2438" s="4"/>
    </row>
    <row r="2439" spans="2:2">
      <c r="B2439" s="4"/>
    </row>
    <row r="2440" spans="2:2">
      <c r="B2440" s="4"/>
    </row>
    <row r="2441" spans="2:2">
      <c r="B2441" s="4"/>
    </row>
    <row r="2442" spans="2:2">
      <c r="B2442" s="4"/>
    </row>
    <row r="2443" spans="2:2">
      <c r="B2443" s="4"/>
    </row>
    <row r="2444" spans="2:2">
      <c r="B2444" s="4"/>
    </row>
    <row r="2445" spans="2:2">
      <c r="B2445" s="4"/>
    </row>
    <row r="2446" spans="2:2">
      <c r="B2446" s="4"/>
    </row>
    <row r="2447" spans="2:2">
      <c r="B2447" s="4"/>
    </row>
    <row r="2448" spans="2:2">
      <c r="B2448" s="4"/>
    </row>
    <row r="2449" spans="2:2">
      <c r="B2449" s="4"/>
    </row>
    <row r="2450" spans="2:2">
      <c r="B2450" s="4"/>
    </row>
    <row r="2451" spans="2:2">
      <c r="B2451" s="4"/>
    </row>
    <row r="2452" spans="2:2">
      <c r="B2452" s="4"/>
    </row>
    <row r="2453" spans="2:2">
      <c r="B2453" s="4"/>
    </row>
    <row r="2454" spans="2:2">
      <c r="B2454" s="4"/>
    </row>
    <row r="2455" spans="2:2">
      <c r="B2455" s="4"/>
    </row>
    <row r="2456" spans="2:2">
      <c r="B2456" s="4"/>
    </row>
    <row r="2457" spans="2:2">
      <c r="B2457" s="4"/>
    </row>
    <row r="2458" spans="2:2">
      <c r="B2458" s="4"/>
    </row>
    <row r="2459" spans="2:2">
      <c r="B2459" s="4"/>
    </row>
    <row r="2460" spans="2:2">
      <c r="B2460" s="4"/>
    </row>
    <row r="2461" spans="2:2">
      <c r="B2461" s="4"/>
    </row>
    <row r="2462" spans="2:2">
      <c r="B2462" s="4"/>
    </row>
    <row r="2463" spans="2:2">
      <c r="B2463" s="4"/>
    </row>
    <row r="2464" spans="2:2">
      <c r="B2464" s="4"/>
    </row>
    <row r="2465" spans="2:2">
      <c r="B2465" s="4"/>
    </row>
    <row r="2466" spans="2:2">
      <c r="B2466" s="4"/>
    </row>
    <row r="2467" spans="2:2">
      <c r="B2467" s="4"/>
    </row>
    <row r="2468" spans="2:2">
      <c r="B2468" s="4"/>
    </row>
    <row r="2469" spans="2:2">
      <c r="B2469" s="4"/>
    </row>
    <row r="2470" spans="2:2">
      <c r="B2470" s="4"/>
    </row>
    <row r="2471" spans="2:2">
      <c r="B2471" s="4"/>
    </row>
    <row r="2472" spans="2:2">
      <c r="B2472" s="4"/>
    </row>
    <row r="2473" spans="2:2">
      <c r="B2473" s="4"/>
    </row>
    <row r="2474" spans="2:2">
      <c r="B2474" s="4"/>
    </row>
    <row r="2475" spans="2:2">
      <c r="B2475" s="4"/>
    </row>
    <row r="2476" spans="2:2">
      <c r="B2476" s="4"/>
    </row>
    <row r="2477" spans="2:2">
      <c r="B2477" s="4"/>
    </row>
    <row r="2478" spans="2:2">
      <c r="B2478" s="4"/>
    </row>
    <row r="2479" spans="2:2">
      <c r="B2479" s="4"/>
    </row>
    <row r="2480" spans="2:2">
      <c r="B2480" s="4"/>
    </row>
    <row r="2481" spans="2:2">
      <c r="B2481" s="4"/>
    </row>
    <row r="2482" spans="2:2">
      <c r="B2482" s="4"/>
    </row>
    <row r="2483" spans="2:2">
      <c r="B2483" s="4"/>
    </row>
    <row r="2484" spans="2:2">
      <c r="B2484" s="4"/>
    </row>
    <row r="2485" spans="2:2">
      <c r="B2485" s="4"/>
    </row>
    <row r="2486" spans="2:2">
      <c r="B2486" s="4"/>
    </row>
    <row r="2487" spans="2:2">
      <c r="B2487" s="4"/>
    </row>
    <row r="2488" spans="2:2">
      <c r="B2488" s="4"/>
    </row>
    <row r="2489" spans="2:2">
      <c r="B2489" s="4"/>
    </row>
    <row r="2490" spans="2:2">
      <c r="B2490" s="4"/>
    </row>
    <row r="2491" spans="2:2">
      <c r="B2491" s="4"/>
    </row>
    <row r="2492" spans="2:2">
      <c r="B2492" s="4"/>
    </row>
    <row r="2493" spans="2:2">
      <c r="B2493" s="4"/>
    </row>
    <row r="2494" spans="2:2">
      <c r="B2494" s="4"/>
    </row>
    <row r="2495" spans="2:2">
      <c r="B2495" s="4"/>
    </row>
    <row r="2496" spans="2:2">
      <c r="B2496" s="4"/>
    </row>
    <row r="2497" spans="2:2">
      <c r="B2497" s="4"/>
    </row>
    <row r="2498" spans="2:2">
      <c r="B2498" s="4"/>
    </row>
    <row r="2499" spans="2:2">
      <c r="B2499" s="4"/>
    </row>
    <row r="2500" spans="2:2">
      <c r="B2500" s="4"/>
    </row>
    <row r="2501" spans="2:2">
      <c r="B2501" s="4"/>
    </row>
    <row r="2502" spans="2:2">
      <c r="B2502" s="4"/>
    </row>
    <row r="2503" spans="2:2">
      <c r="B2503" s="4"/>
    </row>
    <row r="2504" spans="2:2">
      <c r="B2504" s="4"/>
    </row>
    <row r="2505" spans="2:2">
      <c r="B2505" s="4"/>
    </row>
    <row r="2506" spans="2:2">
      <c r="B2506" s="4"/>
    </row>
    <row r="2507" spans="2:2">
      <c r="B2507" s="4"/>
    </row>
    <row r="2508" spans="2:2">
      <c r="B2508" s="4"/>
    </row>
    <row r="2509" spans="2:2">
      <c r="B2509" s="4"/>
    </row>
    <row r="2510" spans="2:2">
      <c r="B2510" s="4"/>
    </row>
    <row r="2511" spans="2:2">
      <c r="B2511" s="4"/>
    </row>
    <row r="2512" spans="2:2">
      <c r="B2512" s="4"/>
    </row>
    <row r="2513" spans="2:2">
      <c r="B2513" s="4"/>
    </row>
    <row r="2514" spans="2:2">
      <c r="B2514" s="4"/>
    </row>
    <row r="2515" spans="2:2">
      <c r="B2515" s="4"/>
    </row>
    <row r="2516" spans="2:2">
      <c r="B2516" s="4"/>
    </row>
    <row r="2517" spans="2:2">
      <c r="B2517" s="4"/>
    </row>
    <row r="2518" spans="2:2">
      <c r="B2518" s="4"/>
    </row>
    <row r="2519" spans="2:2">
      <c r="B2519" s="4"/>
    </row>
    <row r="2520" spans="2:2">
      <c r="B2520" s="4"/>
    </row>
    <row r="2521" spans="2:2">
      <c r="B2521" s="4"/>
    </row>
    <row r="2522" spans="2:2">
      <c r="B2522" s="4"/>
    </row>
    <row r="2523" spans="2:2">
      <c r="B2523" s="4"/>
    </row>
    <row r="2524" spans="2:2">
      <c r="B2524" s="4"/>
    </row>
    <row r="2525" spans="2:2">
      <c r="B2525" s="4"/>
    </row>
    <row r="2526" spans="2:2">
      <c r="B2526" s="4"/>
    </row>
    <row r="2527" spans="2:2">
      <c r="B2527" s="4"/>
    </row>
    <row r="2528" spans="2:2">
      <c r="B2528" s="4"/>
    </row>
    <row r="2529" spans="2:2">
      <c r="B2529" s="4"/>
    </row>
    <row r="2530" spans="2:2">
      <c r="B2530" s="4"/>
    </row>
    <row r="2531" spans="2:2">
      <c r="B2531" s="4"/>
    </row>
    <row r="2532" spans="2:2">
      <c r="B2532" s="4"/>
    </row>
    <row r="2533" spans="2:2">
      <c r="B2533" s="4"/>
    </row>
    <row r="2534" spans="2:2">
      <c r="B2534" s="4"/>
    </row>
    <row r="2535" spans="2:2">
      <c r="B2535" s="4"/>
    </row>
    <row r="2536" spans="2:2">
      <c r="B2536" s="4"/>
    </row>
    <row r="2537" spans="2:2">
      <c r="B2537" s="4"/>
    </row>
    <row r="2538" spans="2:2">
      <c r="B2538" s="4"/>
    </row>
    <row r="2539" spans="2:2">
      <c r="B2539" s="4"/>
    </row>
    <row r="2540" spans="2:2">
      <c r="B2540" s="4"/>
    </row>
    <row r="2541" spans="2:2">
      <c r="B2541" s="4"/>
    </row>
    <row r="2542" spans="2:2">
      <c r="B2542" s="4"/>
    </row>
    <row r="2543" spans="2:2">
      <c r="B2543" s="4"/>
    </row>
    <row r="2544" spans="2:2">
      <c r="B2544" s="4"/>
    </row>
    <row r="2545" spans="2:2">
      <c r="B2545" s="4"/>
    </row>
    <row r="2546" spans="2:2">
      <c r="B2546" s="4"/>
    </row>
    <row r="2547" spans="2:2">
      <c r="B2547" s="4"/>
    </row>
    <row r="2548" spans="2:2">
      <c r="B2548" s="4"/>
    </row>
    <row r="2549" spans="2:2">
      <c r="B2549" s="4"/>
    </row>
    <row r="2550" spans="2:2">
      <c r="B2550" s="4"/>
    </row>
    <row r="2551" spans="2:2">
      <c r="B2551" s="4"/>
    </row>
    <row r="2552" spans="2:2">
      <c r="B2552" s="4"/>
    </row>
    <row r="2553" spans="2:2">
      <c r="B2553" s="4"/>
    </row>
    <row r="2554" spans="2:2">
      <c r="B2554" s="4"/>
    </row>
    <row r="2555" spans="2:2">
      <c r="B2555" s="4"/>
    </row>
    <row r="2556" spans="2:2">
      <c r="B2556" s="4"/>
    </row>
    <row r="2557" spans="2:2">
      <c r="B2557" s="4"/>
    </row>
    <row r="2558" spans="2:2">
      <c r="B2558" s="4"/>
    </row>
    <row r="2559" spans="2:2">
      <c r="B2559" s="4"/>
    </row>
    <row r="2560" spans="2:2">
      <c r="B2560" s="4"/>
    </row>
    <row r="2561" spans="2:2">
      <c r="B2561" s="4"/>
    </row>
    <row r="2562" spans="2:2">
      <c r="B2562" s="4"/>
    </row>
    <row r="2563" spans="2:2">
      <c r="B2563" s="4"/>
    </row>
    <row r="2564" spans="2:2">
      <c r="B2564" s="4"/>
    </row>
    <row r="2565" spans="2:2">
      <c r="B2565" s="4"/>
    </row>
    <row r="2566" spans="2:2">
      <c r="B2566" s="4"/>
    </row>
    <row r="2567" spans="2:2">
      <c r="B2567" s="4"/>
    </row>
    <row r="2568" spans="2:2">
      <c r="B2568" s="4"/>
    </row>
    <row r="2569" spans="2:2">
      <c r="B2569" s="4"/>
    </row>
    <row r="2570" spans="2:2">
      <c r="B2570" s="4"/>
    </row>
    <row r="2571" spans="2:2">
      <c r="B2571" s="4"/>
    </row>
    <row r="2572" spans="2:2">
      <c r="B2572" s="4"/>
    </row>
    <row r="2573" spans="2:2">
      <c r="B2573" s="4"/>
    </row>
    <row r="2574" spans="2:2">
      <c r="B2574" s="4"/>
    </row>
    <row r="2575" spans="2:2">
      <c r="B2575" s="4"/>
    </row>
    <row r="2576" spans="2:2">
      <c r="B2576" s="4"/>
    </row>
    <row r="2577" spans="2:2">
      <c r="B2577" s="4"/>
    </row>
    <row r="2578" spans="2:2">
      <c r="B2578" s="4"/>
    </row>
    <row r="2579" spans="2:2">
      <c r="B2579" s="4"/>
    </row>
    <row r="2580" spans="2:2">
      <c r="B2580" s="4"/>
    </row>
    <row r="2581" spans="2:2">
      <c r="B2581" s="4"/>
    </row>
    <row r="2582" spans="2:2">
      <c r="B2582" s="4"/>
    </row>
    <row r="2583" spans="2:2">
      <c r="B2583" s="4"/>
    </row>
    <row r="2584" spans="2:2">
      <c r="B2584" s="4"/>
    </row>
    <row r="2585" spans="2:2">
      <c r="B2585" s="4"/>
    </row>
    <row r="2586" spans="2:2">
      <c r="B2586" s="4"/>
    </row>
    <row r="2587" spans="2:2">
      <c r="B2587" s="4"/>
    </row>
    <row r="2588" spans="2:2">
      <c r="B2588" s="4"/>
    </row>
    <row r="2589" spans="2:2">
      <c r="B2589" s="4"/>
    </row>
    <row r="2590" spans="2:2">
      <c r="B2590" s="4"/>
    </row>
    <row r="2591" spans="2:2">
      <c r="B2591" s="4"/>
    </row>
    <row r="2592" spans="2:2">
      <c r="B2592" s="4"/>
    </row>
    <row r="2593" spans="2:2">
      <c r="B2593" s="4"/>
    </row>
    <row r="2594" spans="2:2">
      <c r="B2594" s="4"/>
    </row>
    <row r="2595" spans="2:2">
      <c r="B2595" s="4"/>
    </row>
    <row r="2596" spans="2:2">
      <c r="B2596" s="4"/>
    </row>
    <row r="2597" spans="2:2">
      <c r="B2597" s="4"/>
    </row>
    <row r="2598" spans="2:2">
      <c r="B2598" s="4"/>
    </row>
    <row r="2599" spans="2:2">
      <c r="B2599" s="4"/>
    </row>
    <row r="2600" spans="2:2">
      <c r="B2600" s="4"/>
    </row>
    <row r="2601" spans="2:2">
      <c r="B2601" s="4"/>
    </row>
    <row r="2602" spans="2:2">
      <c r="B2602" s="4"/>
    </row>
    <row r="2603" spans="2:2">
      <c r="B2603" s="4"/>
    </row>
    <row r="2604" spans="2:2">
      <c r="B2604" s="4"/>
    </row>
    <row r="2605" spans="2:2">
      <c r="B2605" s="4"/>
    </row>
    <row r="2606" spans="2:2">
      <c r="B2606" s="4"/>
    </row>
    <row r="2607" spans="2:2">
      <c r="B2607" s="4"/>
    </row>
    <row r="2608" spans="2:2">
      <c r="B2608" s="4"/>
    </row>
    <row r="2609" spans="2:2">
      <c r="B2609" s="4"/>
    </row>
    <row r="2610" spans="2:2">
      <c r="B2610" s="4"/>
    </row>
    <row r="2611" spans="2:2">
      <c r="B2611" s="4"/>
    </row>
    <row r="2612" spans="2:2">
      <c r="B2612" s="4"/>
    </row>
    <row r="2613" spans="2:2">
      <c r="B2613" s="4"/>
    </row>
    <row r="2614" spans="2:2">
      <c r="B2614" s="4"/>
    </row>
    <row r="2615" spans="2:2">
      <c r="B2615" s="4"/>
    </row>
    <row r="2616" spans="2:2">
      <c r="B2616" s="4"/>
    </row>
    <row r="2617" spans="2:2">
      <c r="B2617" s="4"/>
    </row>
    <row r="2618" spans="2:2">
      <c r="B2618" s="4"/>
    </row>
    <row r="2619" spans="2:2">
      <c r="B2619" s="4"/>
    </row>
    <row r="2620" spans="2:2">
      <c r="B2620" s="4"/>
    </row>
    <row r="2621" spans="2:2">
      <c r="B2621" s="4"/>
    </row>
    <row r="2622" spans="2:2">
      <c r="B2622" s="4"/>
    </row>
    <row r="2623" spans="2:2">
      <c r="B2623" s="4"/>
    </row>
    <row r="2624" spans="2:2">
      <c r="B2624" s="4"/>
    </row>
    <row r="2625" spans="2:2">
      <c r="B2625" s="4"/>
    </row>
    <row r="2626" spans="2:2">
      <c r="B2626" s="4"/>
    </row>
    <row r="2627" spans="2:2">
      <c r="B2627" s="4"/>
    </row>
    <row r="2628" spans="2:2">
      <c r="B2628" s="4"/>
    </row>
    <row r="2629" spans="2:2">
      <c r="B2629" s="4"/>
    </row>
    <row r="2630" spans="2:2">
      <c r="B2630" s="4"/>
    </row>
    <row r="2631" spans="2:2">
      <c r="B2631" s="4"/>
    </row>
    <row r="2632" spans="2:2">
      <c r="B2632" s="4"/>
    </row>
    <row r="2633" spans="2:2">
      <c r="B2633" s="4"/>
    </row>
    <row r="2634" spans="2:2">
      <c r="B2634" s="4"/>
    </row>
    <row r="2635" spans="2:2">
      <c r="B2635" s="4"/>
    </row>
    <row r="2636" spans="2:2">
      <c r="B2636" s="4"/>
    </row>
    <row r="2637" spans="2:2">
      <c r="B2637" s="4"/>
    </row>
    <row r="2638" spans="2:2">
      <c r="B2638" s="4"/>
    </row>
    <row r="2639" spans="2:2">
      <c r="B2639" s="4"/>
    </row>
    <row r="2640" spans="2:2">
      <c r="B2640" s="4"/>
    </row>
    <row r="2641" spans="2:2">
      <c r="B2641" s="4"/>
    </row>
    <row r="2642" spans="2:2">
      <c r="B2642" s="4"/>
    </row>
    <row r="2643" spans="2:2">
      <c r="B2643" s="4"/>
    </row>
    <row r="2644" spans="2:2">
      <c r="B2644" s="4"/>
    </row>
    <row r="2645" spans="2:2">
      <c r="B2645" s="4"/>
    </row>
    <row r="2646" spans="2:2">
      <c r="B2646" s="4"/>
    </row>
    <row r="2647" spans="2:2">
      <c r="B2647" s="4"/>
    </row>
    <row r="2648" spans="2:2">
      <c r="B2648" s="4"/>
    </row>
    <row r="2649" spans="2:2">
      <c r="B2649" s="4"/>
    </row>
    <row r="2650" spans="2:2">
      <c r="B2650" s="4"/>
    </row>
    <row r="2651" spans="2:2">
      <c r="B2651" s="4"/>
    </row>
    <row r="2652" spans="2:2">
      <c r="B2652" s="4"/>
    </row>
    <row r="2653" spans="2:2">
      <c r="B2653" s="4"/>
    </row>
    <row r="2654" spans="2:2">
      <c r="B2654" s="4"/>
    </row>
    <row r="2655" spans="2:2">
      <c r="B2655" s="4"/>
    </row>
    <row r="2656" spans="2:2">
      <c r="B2656" s="4"/>
    </row>
    <row r="2657" spans="2:2">
      <c r="B2657" s="4"/>
    </row>
    <row r="2658" spans="2:2">
      <c r="B2658" s="4"/>
    </row>
    <row r="2659" spans="2:2">
      <c r="B2659" s="4"/>
    </row>
    <row r="2660" spans="2:2">
      <c r="B2660" s="4"/>
    </row>
    <row r="2661" spans="2:2">
      <c r="B2661" s="4"/>
    </row>
    <row r="2662" spans="2:2">
      <c r="B2662" s="4"/>
    </row>
    <row r="2663" spans="2:2">
      <c r="B2663" s="4"/>
    </row>
    <row r="2664" spans="2:2">
      <c r="B2664" s="4"/>
    </row>
    <row r="2665" spans="2:2">
      <c r="B2665" s="4"/>
    </row>
    <row r="2666" spans="2:2">
      <c r="B2666" s="4"/>
    </row>
    <row r="2667" spans="2:2">
      <c r="B2667" s="4"/>
    </row>
    <row r="2668" spans="2:2">
      <c r="B2668" s="4"/>
    </row>
    <row r="2669" spans="2:2">
      <c r="B2669" s="4"/>
    </row>
    <row r="2670" spans="2:2">
      <c r="B2670" s="4"/>
    </row>
    <row r="2671" spans="2:2">
      <c r="B2671" s="4"/>
    </row>
    <row r="2672" spans="2:2">
      <c r="B2672" s="4"/>
    </row>
    <row r="2673" spans="2:2">
      <c r="B2673" s="4"/>
    </row>
    <row r="2674" spans="2:2">
      <c r="B2674" s="4"/>
    </row>
    <row r="2675" spans="2:2">
      <c r="B2675" s="4"/>
    </row>
    <row r="2676" spans="2:2">
      <c r="B2676" s="4"/>
    </row>
    <row r="2677" spans="2:2">
      <c r="B2677" s="4"/>
    </row>
    <row r="2678" spans="2:2">
      <c r="B2678" s="4"/>
    </row>
    <row r="2679" spans="2:2">
      <c r="B2679" s="4"/>
    </row>
    <row r="2680" spans="2:2">
      <c r="B2680" s="4"/>
    </row>
    <row r="2681" spans="2:2">
      <c r="B2681" s="4"/>
    </row>
    <row r="2682" spans="2:2">
      <c r="B2682" s="4"/>
    </row>
    <row r="2683" spans="2:2">
      <c r="B2683" s="4"/>
    </row>
    <row r="2684" spans="2:2">
      <c r="B2684" s="4"/>
    </row>
    <row r="2685" spans="2:2">
      <c r="B2685" s="4"/>
    </row>
    <row r="2686" spans="2:2">
      <c r="B2686" s="4"/>
    </row>
    <row r="2687" spans="2:2">
      <c r="B2687" s="4"/>
    </row>
    <row r="2688" spans="2:2">
      <c r="B2688" s="4"/>
    </row>
    <row r="2689" spans="2:2">
      <c r="B2689" s="4"/>
    </row>
    <row r="2690" spans="2:2">
      <c r="B2690" s="4"/>
    </row>
    <row r="2691" spans="2:2">
      <c r="B2691" s="4"/>
    </row>
    <row r="2692" spans="2:2">
      <c r="B2692" s="4"/>
    </row>
    <row r="2693" spans="2:2">
      <c r="B2693" s="4"/>
    </row>
    <row r="2694" spans="2:2">
      <c r="B2694" s="4"/>
    </row>
    <row r="2695" spans="2:2">
      <c r="B2695" s="4"/>
    </row>
    <row r="2696" spans="2:2">
      <c r="B2696" s="4"/>
    </row>
    <row r="2697" spans="2:2">
      <c r="B2697" s="4"/>
    </row>
    <row r="2698" spans="2:2">
      <c r="B2698" s="4"/>
    </row>
    <row r="2699" spans="2:2">
      <c r="B2699" s="4"/>
    </row>
    <row r="2700" spans="2:2">
      <c r="B2700" s="4"/>
    </row>
    <row r="2701" spans="2:2">
      <c r="B2701" s="4"/>
    </row>
    <row r="2702" spans="2:2">
      <c r="B2702" s="4"/>
    </row>
    <row r="2703" spans="2:2">
      <c r="B2703" s="4"/>
    </row>
    <row r="2704" spans="2:2">
      <c r="B2704" s="4"/>
    </row>
    <row r="2705" spans="2:2">
      <c r="B2705" s="4"/>
    </row>
    <row r="2706" spans="2:2">
      <c r="B2706" s="4"/>
    </row>
    <row r="2707" spans="2:2">
      <c r="B2707" s="4"/>
    </row>
    <row r="2708" spans="2:2">
      <c r="B2708" s="4"/>
    </row>
    <row r="2709" spans="2:2">
      <c r="B2709" s="4"/>
    </row>
    <row r="2710" spans="2:2">
      <c r="B2710" s="4"/>
    </row>
    <row r="2711" spans="2:2">
      <c r="B2711" s="4"/>
    </row>
    <row r="2712" spans="2:2">
      <c r="B2712" s="4"/>
    </row>
    <row r="2713" spans="2:2">
      <c r="B2713" s="4"/>
    </row>
    <row r="2714" spans="2:2">
      <c r="B2714" s="4"/>
    </row>
    <row r="2715" spans="2:2">
      <c r="B2715" s="4"/>
    </row>
    <row r="2716" spans="2:2">
      <c r="B2716" s="4"/>
    </row>
    <row r="2717" spans="2:2">
      <c r="B2717" s="4"/>
    </row>
    <row r="2718" spans="2:2">
      <c r="B2718" s="4"/>
    </row>
    <row r="2719" spans="2:2">
      <c r="B2719" s="4"/>
    </row>
    <row r="2720" spans="2:2">
      <c r="B2720" s="4"/>
    </row>
    <row r="2721" spans="2:2">
      <c r="B2721" s="4"/>
    </row>
    <row r="2722" spans="2:2">
      <c r="B2722" s="4"/>
    </row>
    <row r="2723" spans="2:2">
      <c r="B2723" s="4"/>
    </row>
    <row r="2724" spans="2:2">
      <c r="B2724" s="4"/>
    </row>
    <row r="2725" spans="2:2">
      <c r="B2725" s="4"/>
    </row>
    <row r="2726" spans="2:2">
      <c r="B2726" s="4"/>
    </row>
    <row r="2727" spans="2:2">
      <c r="B2727" s="4"/>
    </row>
    <row r="2728" spans="2:2">
      <c r="B2728" s="4"/>
    </row>
    <row r="2729" spans="2:2">
      <c r="B2729" s="4"/>
    </row>
    <row r="2730" spans="2:2">
      <c r="B2730" s="4"/>
    </row>
    <row r="2731" spans="2:2">
      <c r="B2731" s="4"/>
    </row>
    <row r="2732" spans="2:2">
      <c r="B2732" s="4"/>
    </row>
    <row r="2733" spans="2:2">
      <c r="B2733" s="4"/>
    </row>
    <row r="2734" spans="2:2">
      <c r="B2734" s="4"/>
    </row>
    <row r="2735" spans="2:2">
      <c r="B2735" s="4"/>
    </row>
    <row r="2736" spans="2:2">
      <c r="B2736" s="4"/>
    </row>
    <row r="2737" spans="2:2">
      <c r="B2737" s="4"/>
    </row>
    <row r="2738" spans="2:2">
      <c r="B2738" s="4"/>
    </row>
    <row r="2739" spans="2:2">
      <c r="B2739" s="4"/>
    </row>
    <row r="2740" spans="2:2">
      <c r="B2740" s="4"/>
    </row>
    <row r="2741" spans="2:2">
      <c r="B2741" s="4"/>
    </row>
    <row r="2742" spans="2:2">
      <c r="B2742" s="4"/>
    </row>
    <row r="2743" spans="2:2">
      <c r="B2743" s="4"/>
    </row>
    <row r="2744" spans="2:2">
      <c r="B2744" s="4"/>
    </row>
    <row r="2745" spans="2:2">
      <c r="B2745" s="4"/>
    </row>
    <row r="2746" spans="2:2">
      <c r="B2746" s="4"/>
    </row>
    <row r="2747" spans="2:2">
      <c r="B2747" s="4"/>
    </row>
    <row r="2748" spans="2:2">
      <c r="B2748" s="4"/>
    </row>
    <row r="2749" spans="2:2">
      <c r="B2749" s="4"/>
    </row>
    <row r="2750" spans="2:2">
      <c r="B2750" s="4"/>
    </row>
    <row r="2751" spans="2:2">
      <c r="B2751" s="4"/>
    </row>
    <row r="2752" spans="2:2">
      <c r="B2752" s="4"/>
    </row>
    <row r="2753" spans="2:2">
      <c r="B2753" s="4"/>
    </row>
    <row r="2754" spans="2:2">
      <c r="B2754" s="4"/>
    </row>
    <row r="2755" spans="2:2">
      <c r="B2755" s="4"/>
    </row>
    <row r="2756" spans="2:2">
      <c r="B2756" s="4"/>
    </row>
    <row r="2757" spans="2:2">
      <c r="B2757" s="4"/>
    </row>
    <row r="2758" spans="2:2">
      <c r="B2758" s="4"/>
    </row>
    <row r="2759" spans="2:2">
      <c r="B2759" s="4"/>
    </row>
    <row r="2760" spans="2:2">
      <c r="B2760" s="4"/>
    </row>
    <row r="2761" spans="2:2">
      <c r="B2761" s="4"/>
    </row>
    <row r="2762" spans="2:2">
      <c r="B2762" s="4"/>
    </row>
    <row r="2763" spans="2:2">
      <c r="B2763" s="4"/>
    </row>
    <row r="2764" spans="2:2">
      <c r="B2764" s="4"/>
    </row>
    <row r="2765" spans="2:2">
      <c r="B2765" s="4"/>
    </row>
    <row r="2766" spans="2:2">
      <c r="B2766" s="4"/>
    </row>
    <row r="2767" spans="2:2">
      <c r="B2767" s="4"/>
    </row>
    <row r="2768" spans="2:2">
      <c r="B2768" s="4"/>
    </row>
    <row r="2769" spans="2:2">
      <c r="B2769" s="4"/>
    </row>
    <row r="2770" spans="2:2">
      <c r="B2770" s="4"/>
    </row>
    <row r="2771" spans="2:2">
      <c r="B2771" s="4"/>
    </row>
    <row r="2772" spans="2:2">
      <c r="B2772" s="4"/>
    </row>
    <row r="2773" spans="2:2">
      <c r="B2773" s="4"/>
    </row>
    <row r="2774" spans="2:2">
      <c r="B2774" s="4"/>
    </row>
    <row r="2775" spans="2:2">
      <c r="B2775" s="4"/>
    </row>
    <row r="2776" spans="2:2">
      <c r="B2776" s="4"/>
    </row>
    <row r="2777" spans="2:2">
      <c r="B2777" s="4"/>
    </row>
    <row r="2778" spans="2:2">
      <c r="B2778" s="4"/>
    </row>
    <row r="2779" spans="2:2">
      <c r="B2779" s="4"/>
    </row>
    <row r="2780" spans="2:2">
      <c r="B2780" s="4"/>
    </row>
    <row r="2781" spans="2:2">
      <c r="B2781" s="4"/>
    </row>
    <row r="2782" spans="2:2">
      <c r="B2782" s="4"/>
    </row>
    <row r="2783" spans="2:2">
      <c r="B2783" s="4"/>
    </row>
    <row r="2784" spans="2:2">
      <c r="B2784" s="4"/>
    </row>
    <row r="2785" spans="2:2">
      <c r="B2785" s="4"/>
    </row>
    <row r="2786" spans="2:2">
      <c r="B2786" s="4"/>
    </row>
    <row r="2787" spans="2:2">
      <c r="B2787" s="4"/>
    </row>
    <row r="2788" spans="2:2">
      <c r="B2788" s="4"/>
    </row>
    <row r="2789" spans="2:2">
      <c r="B2789" s="4"/>
    </row>
    <row r="2790" spans="2:2">
      <c r="B2790" s="4"/>
    </row>
    <row r="2791" spans="2:2">
      <c r="B2791" s="4"/>
    </row>
    <row r="2792" spans="2:2">
      <c r="B2792" s="4"/>
    </row>
    <row r="2793" spans="2:2">
      <c r="B2793" s="4"/>
    </row>
    <row r="2794" spans="2:2">
      <c r="B2794" s="4"/>
    </row>
    <row r="2795" spans="2:2">
      <c r="B2795" s="4"/>
    </row>
    <row r="2796" spans="2:2">
      <c r="B2796" s="4"/>
    </row>
    <row r="2797" spans="2:2">
      <c r="B2797" s="4"/>
    </row>
    <row r="2798" spans="2:2">
      <c r="B2798" s="4"/>
    </row>
    <row r="2799" spans="2:2">
      <c r="B2799" s="4"/>
    </row>
    <row r="2800" spans="2:2">
      <c r="B2800" s="4"/>
    </row>
    <row r="2801" spans="2:2">
      <c r="B2801" s="4"/>
    </row>
    <row r="2802" spans="2:2">
      <c r="B2802" s="4"/>
    </row>
    <row r="2803" spans="2:2">
      <c r="B2803" s="4"/>
    </row>
    <row r="2804" spans="2:2">
      <c r="B2804" s="4"/>
    </row>
    <row r="2805" spans="2:2">
      <c r="B2805" s="4"/>
    </row>
    <row r="2806" spans="2:2">
      <c r="B2806" s="4"/>
    </row>
    <row r="2807" spans="2:2">
      <c r="B2807" s="4"/>
    </row>
    <row r="2808" spans="2:2">
      <c r="B2808" s="4"/>
    </row>
    <row r="2809" spans="2:2">
      <c r="B2809" s="4"/>
    </row>
    <row r="2810" spans="2:2">
      <c r="B2810" s="4"/>
    </row>
    <row r="2811" spans="2:2">
      <c r="B2811" s="4"/>
    </row>
    <row r="2812" spans="2:2">
      <c r="B2812" s="4"/>
    </row>
    <row r="2813" spans="2:2">
      <c r="B2813" s="4"/>
    </row>
    <row r="2814" spans="2:2">
      <c r="B2814" s="4"/>
    </row>
    <row r="2815" spans="2:2">
      <c r="B2815" s="4"/>
    </row>
    <row r="2816" spans="2:2">
      <c r="B2816" s="4"/>
    </row>
    <row r="2817" spans="2:2">
      <c r="B2817" s="4"/>
    </row>
    <row r="2818" spans="2:2">
      <c r="B2818" s="4"/>
    </row>
    <row r="2819" spans="2:2">
      <c r="B2819" s="4"/>
    </row>
    <row r="2820" spans="2:2">
      <c r="B2820" s="4"/>
    </row>
    <row r="2821" spans="2:2">
      <c r="B2821" s="4"/>
    </row>
    <row r="2822" spans="2:2">
      <c r="B2822" s="4"/>
    </row>
    <row r="2823" spans="2:2">
      <c r="B2823" s="4"/>
    </row>
    <row r="2824" spans="2:2">
      <c r="B2824" s="4"/>
    </row>
    <row r="2825" spans="2:2">
      <c r="B2825" s="4"/>
    </row>
    <row r="2826" spans="2:2">
      <c r="B2826" s="4"/>
    </row>
    <row r="2827" spans="2:2">
      <c r="B2827" s="4"/>
    </row>
    <row r="2828" spans="2:2">
      <c r="B2828" s="4"/>
    </row>
    <row r="2829" spans="2:2">
      <c r="B2829" s="4"/>
    </row>
    <row r="2830" spans="2:2">
      <c r="B2830" s="4"/>
    </row>
    <row r="2831" spans="2:2">
      <c r="B2831" s="4"/>
    </row>
    <row r="2832" spans="2:2">
      <c r="B2832" s="4"/>
    </row>
    <row r="2833" spans="2:2">
      <c r="B2833" s="4"/>
    </row>
    <row r="2834" spans="2:2">
      <c r="B2834" s="4"/>
    </row>
    <row r="2835" spans="2:2">
      <c r="B2835" s="4"/>
    </row>
    <row r="2836" spans="2:2">
      <c r="B2836" s="4"/>
    </row>
    <row r="2837" spans="2:2">
      <c r="B2837" s="4"/>
    </row>
    <row r="2838" spans="2:2">
      <c r="B2838" s="4"/>
    </row>
    <row r="2839" spans="2:2">
      <c r="B2839" s="4"/>
    </row>
    <row r="2840" spans="2:2">
      <c r="B2840" s="4"/>
    </row>
    <row r="2841" spans="2:2">
      <c r="B2841" s="4"/>
    </row>
    <row r="2842" spans="2:2">
      <c r="B2842" s="4"/>
    </row>
    <row r="2843" spans="2:2">
      <c r="B2843" s="4"/>
    </row>
    <row r="2844" spans="2:2">
      <c r="B2844" s="4"/>
    </row>
    <row r="2845" spans="2:2">
      <c r="B2845" s="4"/>
    </row>
    <row r="2846" spans="2:2">
      <c r="B2846" s="4"/>
    </row>
    <row r="2847" spans="2:2">
      <c r="B2847" s="4"/>
    </row>
    <row r="2848" spans="2:2">
      <c r="B2848" s="4"/>
    </row>
    <row r="2849" spans="2:2">
      <c r="B2849" s="4"/>
    </row>
    <row r="2850" spans="2:2">
      <c r="B2850" s="4"/>
    </row>
    <row r="2851" spans="2:2">
      <c r="B2851" s="4"/>
    </row>
    <row r="2852" spans="2:2">
      <c r="B2852" s="4"/>
    </row>
    <row r="2853" spans="2:2">
      <c r="B2853" s="4"/>
    </row>
    <row r="2854" spans="2:2">
      <c r="B2854" s="4"/>
    </row>
    <row r="2855" spans="2:2">
      <c r="B2855" s="4"/>
    </row>
    <row r="2856" spans="2:2">
      <c r="B2856" s="4"/>
    </row>
    <row r="2857" spans="2:2">
      <c r="B2857" s="4"/>
    </row>
    <row r="2858" spans="2:2">
      <c r="B2858" s="4"/>
    </row>
    <row r="2859" spans="2:2">
      <c r="B2859" s="4"/>
    </row>
    <row r="2860" spans="2:2">
      <c r="B2860" s="4"/>
    </row>
    <row r="2861" spans="2:2">
      <c r="B2861" s="4"/>
    </row>
    <row r="2862" spans="2:2">
      <c r="B2862" s="4"/>
    </row>
    <row r="2863" spans="2:2">
      <c r="B2863" s="4"/>
    </row>
    <row r="2864" spans="2:2">
      <c r="B2864" s="4"/>
    </row>
    <row r="2865" spans="2:2">
      <c r="B2865" s="4"/>
    </row>
    <row r="2866" spans="2:2">
      <c r="B2866" s="4"/>
    </row>
    <row r="2867" spans="2:2">
      <c r="B2867" s="4"/>
    </row>
    <row r="2868" spans="2:2">
      <c r="B2868" s="4"/>
    </row>
    <row r="2869" spans="2:2">
      <c r="B2869" s="4"/>
    </row>
    <row r="2870" spans="2:2">
      <c r="B2870" s="4"/>
    </row>
    <row r="2871" spans="2:2">
      <c r="B2871" s="4"/>
    </row>
    <row r="2872" spans="2:2">
      <c r="B2872" s="4"/>
    </row>
    <row r="2873" spans="2:2">
      <c r="B2873" s="4"/>
    </row>
    <row r="2874" spans="2:2">
      <c r="B2874" s="4"/>
    </row>
    <row r="2875" spans="2:2">
      <c r="B2875" s="4"/>
    </row>
    <row r="2876" spans="2:2">
      <c r="B2876" s="4"/>
    </row>
    <row r="2877" spans="2:2">
      <c r="B2877" s="4"/>
    </row>
    <row r="2878" spans="2:2">
      <c r="B2878" s="4"/>
    </row>
    <row r="2879" spans="2:2">
      <c r="B2879" s="4"/>
    </row>
    <row r="2880" spans="2:2">
      <c r="B2880" s="4"/>
    </row>
    <row r="2881" spans="2:2">
      <c r="B2881" s="4"/>
    </row>
    <row r="2882" spans="2:2">
      <c r="B2882" s="4"/>
    </row>
    <row r="2883" spans="2:2">
      <c r="B2883" s="4"/>
    </row>
    <row r="2884" spans="2:2">
      <c r="B2884" s="4"/>
    </row>
    <row r="2885" spans="2:2">
      <c r="B2885" s="4"/>
    </row>
    <row r="2886" spans="2:2">
      <c r="B2886" s="4"/>
    </row>
    <row r="2887" spans="2:2">
      <c r="B2887" s="4"/>
    </row>
    <row r="2888" spans="2:2">
      <c r="B2888" s="4"/>
    </row>
    <row r="2889" spans="2:2">
      <c r="B2889" s="4"/>
    </row>
    <row r="2890" spans="2:2">
      <c r="B2890" s="4"/>
    </row>
    <row r="2891" spans="2:2">
      <c r="B2891" s="4"/>
    </row>
    <row r="2892" spans="2:2">
      <c r="B2892" s="4"/>
    </row>
    <row r="2893" spans="2:2">
      <c r="B2893" s="4"/>
    </row>
    <row r="2894" spans="2:2">
      <c r="B2894" s="4"/>
    </row>
    <row r="2895" spans="2:2">
      <c r="B2895" s="4"/>
    </row>
    <row r="2896" spans="2:2">
      <c r="B2896" s="4"/>
    </row>
    <row r="2897" spans="2:2">
      <c r="B2897" s="4"/>
    </row>
    <row r="2898" spans="2:2">
      <c r="B2898" s="4"/>
    </row>
    <row r="2899" spans="2:2">
      <c r="B2899" s="4"/>
    </row>
    <row r="2900" spans="2:2">
      <c r="B2900" s="4"/>
    </row>
    <row r="2901" spans="2:2">
      <c r="B2901" s="4"/>
    </row>
    <row r="2902" spans="2:2">
      <c r="B2902" s="4"/>
    </row>
    <row r="2903" spans="2:2">
      <c r="B2903" s="4"/>
    </row>
    <row r="2904" spans="2:2">
      <c r="B2904" s="4"/>
    </row>
    <row r="2905" spans="2:2">
      <c r="B2905" s="4"/>
    </row>
    <row r="2906" spans="2:2">
      <c r="B2906" s="4"/>
    </row>
    <row r="2907" spans="2:2">
      <c r="B2907" s="4"/>
    </row>
    <row r="2908" spans="2:2">
      <c r="B2908" s="4"/>
    </row>
    <row r="2909" spans="2:2">
      <c r="B2909" s="4"/>
    </row>
    <row r="2910" spans="2:2">
      <c r="B2910" s="4"/>
    </row>
    <row r="2911" spans="2:2">
      <c r="B2911" s="4"/>
    </row>
    <row r="2912" spans="2:2">
      <c r="B2912" s="4"/>
    </row>
    <row r="2913" spans="2:2">
      <c r="B2913" s="4"/>
    </row>
    <row r="2914" spans="2:2">
      <c r="B2914" s="4"/>
    </row>
    <row r="2915" spans="2:2">
      <c r="B2915" s="4"/>
    </row>
    <row r="2916" spans="2:2">
      <c r="B2916" s="4"/>
    </row>
    <row r="2917" spans="2:2">
      <c r="B2917" s="4"/>
    </row>
    <row r="2918" spans="2:2">
      <c r="B2918" s="4"/>
    </row>
    <row r="2919" spans="2:2">
      <c r="B2919" s="4"/>
    </row>
    <row r="2920" spans="2:2">
      <c r="B2920" s="4"/>
    </row>
    <row r="2921" spans="2:2">
      <c r="B2921" s="4"/>
    </row>
    <row r="2922" spans="2:2">
      <c r="B2922" s="4"/>
    </row>
    <row r="2923" spans="2:2">
      <c r="B2923" s="4"/>
    </row>
    <row r="2924" spans="2:2">
      <c r="B2924" s="4"/>
    </row>
    <row r="2925" spans="2:2">
      <c r="B2925" s="4"/>
    </row>
    <row r="2926" spans="2:2">
      <c r="B2926" s="4"/>
    </row>
    <row r="2927" spans="2:2">
      <c r="B2927" s="4"/>
    </row>
    <row r="2928" spans="2:2">
      <c r="B2928" s="4"/>
    </row>
    <row r="2929" spans="2:2">
      <c r="B2929" s="4"/>
    </row>
    <row r="2930" spans="2:2">
      <c r="B2930" s="4"/>
    </row>
    <row r="2931" spans="2:2">
      <c r="B2931" s="4"/>
    </row>
    <row r="2932" spans="2:2">
      <c r="B2932" s="4"/>
    </row>
    <row r="2933" spans="2:2">
      <c r="B2933" s="4"/>
    </row>
    <row r="2934" spans="2:2">
      <c r="B2934" s="4"/>
    </row>
    <row r="2935" spans="2:2">
      <c r="B2935" s="4"/>
    </row>
    <row r="2936" spans="2:2">
      <c r="B2936" s="4"/>
    </row>
    <row r="2937" spans="2:2">
      <c r="B2937" s="4"/>
    </row>
    <row r="2938" spans="2:2">
      <c r="B2938" s="4"/>
    </row>
    <row r="2939" spans="2:2">
      <c r="B2939" s="4"/>
    </row>
    <row r="2940" spans="2:2">
      <c r="B2940" s="4"/>
    </row>
    <row r="2941" spans="2:2">
      <c r="B2941" s="4"/>
    </row>
    <row r="2942" spans="2:2">
      <c r="B2942" s="4"/>
    </row>
    <row r="2943" spans="2:2">
      <c r="B2943" s="4"/>
    </row>
    <row r="2944" spans="2:2">
      <c r="B2944" s="4"/>
    </row>
    <row r="2945" spans="2:2">
      <c r="B2945" s="4"/>
    </row>
    <row r="2946" spans="2:2">
      <c r="B2946" s="4"/>
    </row>
    <row r="2947" spans="2:2">
      <c r="B2947" s="4"/>
    </row>
    <row r="2948" spans="2:2">
      <c r="B2948" s="4"/>
    </row>
    <row r="2949" spans="2:2">
      <c r="B2949" s="4"/>
    </row>
    <row r="2950" spans="2:2">
      <c r="B2950" s="4"/>
    </row>
    <row r="2951" spans="2:2">
      <c r="B2951" s="4"/>
    </row>
    <row r="2952" spans="2:2">
      <c r="B2952" s="4"/>
    </row>
    <row r="2953" spans="2:2">
      <c r="B2953" s="4"/>
    </row>
    <row r="2954" spans="2:2">
      <c r="B2954" s="4"/>
    </row>
    <row r="2955" spans="2:2">
      <c r="B2955" s="4"/>
    </row>
    <row r="2956" spans="2:2">
      <c r="B2956" s="4"/>
    </row>
    <row r="2957" spans="2:2">
      <c r="B2957" s="4"/>
    </row>
    <row r="2958" spans="2:2">
      <c r="B2958" s="4"/>
    </row>
    <row r="2959" spans="2:2">
      <c r="B2959" s="4"/>
    </row>
    <row r="2960" spans="2:2">
      <c r="B2960" s="4"/>
    </row>
    <row r="2961" spans="2:2">
      <c r="B2961" s="4"/>
    </row>
    <row r="2962" spans="2:2">
      <c r="B2962" s="4"/>
    </row>
    <row r="2963" spans="2:2">
      <c r="B2963" s="4"/>
    </row>
    <row r="2964" spans="2:2">
      <c r="B2964" s="4"/>
    </row>
    <row r="2965" spans="2:2">
      <c r="B2965" s="4"/>
    </row>
    <row r="2966" spans="2:2">
      <c r="B2966" s="4"/>
    </row>
    <row r="2967" spans="2:2">
      <c r="B2967" s="4"/>
    </row>
    <row r="2968" spans="2:2">
      <c r="B2968" s="4"/>
    </row>
    <row r="2969" spans="2:2">
      <c r="B2969" s="4"/>
    </row>
    <row r="2970" spans="2:2">
      <c r="B2970" s="4"/>
    </row>
    <row r="2971" spans="2:2">
      <c r="B2971" s="4"/>
    </row>
    <row r="2972" spans="2:2">
      <c r="B2972" s="4"/>
    </row>
    <row r="2973" spans="2:2">
      <c r="B2973" s="4"/>
    </row>
    <row r="2974" spans="2:2">
      <c r="B2974" s="4"/>
    </row>
    <row r="2975" spans="2:2">
      <c r="B2975" s="4"/>
    </row>
    <row r="2976" spans="2:2">
      <c r="B2976" s="4"/>
    </row>
    <row r="2977" spans="2:2">
      <c r="B2977" s="4"/>
    </row>
    <row r="2978" spans="2:2">
      <c r="B2978" s="4"/>
    </row>
    <row r="2979" spans="2:2">
      <c r="B2979" s="4"/>
    </row>
    <row r="2980" spans="2:2">
      <c r="B2980" s="4"/>
    </row>
    <row r="2981" spans="2:2">
      <c r="B2981" s="4"/>
    </row>
    <row r="2982" spans="2:2">
      <c r="B2982" s="4"/>
    </row>
    <row r="2983" spans="2:2">
      <c r="B2983" s="4"/>
    </row>
    <row r="2984" spans="2:2">
      <c r="B2984" s="4"/>
    </row>
    <row r="2985" spans="2:2">
      <c r="B2985" s="4"/>
    </row>
    <row r="2986" spans="2:2">
      <c r="B2986" s="4"/>
    </row>
    <row r="2987" spans="2:2">
      <c r="B2987" s="4"/>
    </row>
    <row r="2988" spans="2:2">
      <c r="B2988" s="4"/>
    </row>
    <row r="2989" spans="2:2">
      <c r="B2989" s="4"/>
    </row>
    <row r="2990" spans="2:2">
      <c r="B2990" s="4"/>
    </row>
    <row r="2991" spans="2:2">
      <c r="B2991" s="4"/>
    </row>
    <row r="2992" spans="2:2">
      <c r="B2992" s="4"/>
    </row>
    <row r="2993" spans="2:2">
      <c r="B2993" s="4"/>
    </row>
    <row r="2994" spans="2:2">
      <c r="B2994" s="4"/>
    </row>
    <row r="2995" spans="2:2">
      <c r="B2995" s="4"/>
    </row>
    <row r="2996" spans="2:2">
      <c r="B2996" s="4"/>
    </row>
    <row r="2997" spans="2:2">
      <c r="B2997" s="4"/>
    </row>
    <row r="2998" spans="2:2">
      <c r="B2998" s="4"/>
    </row>
    <row r="2999" spans="2:2">
      <c r="B2999" s="4"/>
    </row>
    <row r="3000" spans="2:2">
      <c r="B3000" s="4"/>
    </row>
    <row r="3001" spans="2:2">
      <c r="B3001" s="4"/>
    </row>
    <row r="3002" spans="2:2">
      <c r="B3002" s="4"/>
    </row>
    <row r="3003" spans="2:2">
      <c r="B3003" s="4"/>
    </row>
    <row r="3004" spans="2:2">
      <c r="B3004" s="4"/>
    </row>
    <row r="3005" spans="2:2">
      <c r="B3005" s="4"/>
    </row>
    <row r="3006" spans="2:2">
      <c r="B3006" s="4"/>
    </row>
    <row r="3007" spans="2:2">
      <c r="B3007" s="4"/>
    </row>
    <row r="3008" spans="2:2">
      <c r="B3008" s="4"/>
    </row>
    <row r="3009" spans="2:2">
      <c r="B3009" s="4"/>
    </row>
    <row r="3010" spans="2:2">
      <c r="B3010" s="4"/>
    </row>
    <row r="3011" spans="2:2">
      <c r="B3011" s="4"/>
    </row>
    <row r="3012" spans="2:2">
      <c r="B3012" s="4"/>
    </row>
    <row r="3013" spans="2:2">
      <c r="B3013" s="4"/>
    </row>
    <row r="3014" spans="2:2">
      <c r="B3014" s="4"/>
    </row>
    <row r="3015" spans="2:2">
      <c r="B3015" s="4"/>
    </row>
    <row r="3016" spans="2:2">
      <c r="B3016" s="4"/>
    </row>
    <row r="3017" spans="2:2">
      <c r="B3017" s="4"/>
    </row>
    <row r="3018" spans="2:2">
      <c r="B3018" s="4"/>
    </row>
    <row r="3019" spans="2:2">
      <c r="B3019" s="4"/>
    </row>
    <row r="3020" spans="2:2">
      <c r="B3020" s="4"/>
    </row>
    <row r="3021" spans="2:2">
      <c r="B3021" s="4"/>
    </row>
    <row r="3022" spans="2:2">
      <c r="B3022" s="4"/>
    </row>
    <row r="3023" spans="2:2">
      <c r="B3023" s="4"/>
    </row>
    <row r="3024" spans="2:2">
      <c r="B3024" s="4"/>
    </row>
    <row r="3025" spans="2:2">
      <c r="B3025" s="4"/>
    </row>
    <row r="3026" spans="2:2">
      <c r="B3026" s="4"/>
    </row>
    <row r="3027" spans="2:2">
      <c r="B3027" s="4"/>
    </row>
    <row r="3028" spans="2:2">
      <c r="B3028" s="4"/>
    </row>
    <row r="3029" spans="2:2">
      <c r="B3029" s="4"/>
    </row>
    <row r="3030" spans="2:2">
      <c r="B3030" s="4"/>
    </row>
    <row r="3031" spans="2:2">
      <c r="B3031" s="4"/>
    </row>
    <row r="3032" spans="2:2">
      <c r="B3032" s="4"/>
    </row>
    <row r="3033" spans="2:2">
      <c r="B3033" s="4"/>
    </row>
    <row r="3034" spans="2:2">
      <c r="B3034" s="4"/>
    </row>
    <row r="3035" spans="2:2">
      <c r="B3035" s="4"/>
    </row>
    <row r="3036" spans="2:2">
      <c r="B3036" s="4"/>
    </row>
    <row r="3037" spans="2:2">
      <c r="B3037" s="4"/>
    </row>
    <row r="3038" spans="2:2">
      <c r="B3038" s="4"/>
    </row>
    <row r="3039" spans="2:2">
      <c r="B3039" s="4"/>
    </row>
    <row r="3040" spans="2:2">
      <c r="B3040" s="4"/>
    </row>
    <row r="3041" spans="2:2">
      <c r="B3041" s="4"/>
    </row>
    <row r="3042" spans="2:2">
      <c r="B3042" s="4"/>
    </row>
    <row r="3043" spans="2:2">
      <c r="B3043" s="4"/>
    </row>
    <row r="3044" spans="2:2">
      <c r="B3044" s="4"/>
    </row>
    <row r="3045" spans="2:2">
      <c r="B3045" s="4"/>
    </row>
    <row r="3046" spans="2:2">
      <c r="B3046" s="4"/>
    </row>
    <row r="3047" spans="2:2">
      <c r="B3047" s="4"/>
    </row>
    <row r="3048" spans="2:2">
      <c r="B3048" s="4"/>
    </row>
    <row r="3049" spans="2:2">
      <c r="B3049" s="4"/>
    </row>
    <row r="3050" spans="2:2">
      <c r="B3050" s="4"/>
    </row>
    <row r="3051" spans="2:2">
      <c r="B3051" s="4"/>
    </row>
    <row r="3052" spans="2:2">
      <c r="B3052" s="4"/>
    </row>
    <row r="3053" spans="2:2">
      <c r="B3053" s="4"/>
    </row>
    <row r="3054" spans="2:2">
      <c r="B3054" s="4"/>
    </row>
    <row r="3055" spans="2:2">
      <c r="B3055" s="4"/>
    </row>
    <row r="3056" spans="2:2">
      <c r="B3056" s="4"/>
    </row>
    <row r="3057" spans="2:2">
      <c r="B3057" s="4"/>
    </row>
    <row r="3058" spans="2:2">
      <c r="B3058" s="4"/>
    </row>
    <row r="3059" spans="2:2">
      <c r="B3059" s="4"/>
    </row>
    <row r="3060" spans="2:2">
      <c r="B3060" s="4"/>
    </row>
    <row r="3061" spans="2:2">
      <c r="B3061" s="4"/>
    </row>
    <row r="3062" spans="2:2">
      <c r="B3062" s="4"/>
    </row>
    <row r="3063" spans="2:2">
      <c r="B3063" s="4"/>
    </row>
    <row r="3064" spans="2:2">
      <c r="B3064" s="4"/>
    </row>
    <row r="3065" spans="2:2">
      <c r="B3065" s="4"/>
    </row>
    <row r="3066" spans="2:2">
      <c r="B3066" s="4"/>
    </row>
    <row r="3067" spans="2:2">
      <c r="B3067" s="4"/>
    </row>
    <row r="3068" spans="2:2">
      <c r="B3068" s="4"/>
    </row>
    <row r="3069" spans="2:2">
      <c r="B3069" s="4"/>
    </row>
    <row r="3070" spans="2:2">
      <c r="B3070" s="4"/>
    </row>
    <row r="3071" spans="2:2">
      <c r="B3071" s="4"/>
    </row>
    <row r="3072" spans="2:2">
      <c r="B3072" s="4"/>
    </row>
    <row r="3073" spans="2:2">
      <c r="B3073" s="4"/>
    </row>
    <row r="3074" spans="2:2">
      <c r="B3074" s="4"/>
    </row>
    <row r="3075" spans="2:2">
      <c r="B3075" s="4"/>
    </row>
    <row r="3076" spans="2:2">
      <c r="B3076" s="4"/>
    </row>
    <row r="3077" spans="2:2">
      <c r="B3077" s="4"/>
    </row>
    <row r="3078" spans="2:2">
      <c r="B3078" s="4"/>
    </row>
    <row r="3079" spans="2:2">
      <c r="B3079" s="4"/>
    </row>
    <row r="3080" spans="2:2">
      <c r="B3080" s="4"/>
    </row>
    <row r="3081" spans="2:2">
      <c r="B3081" s="4"/>
    </row>
    <row r="3082" spans="2:2">
      <c r="B3082" s="4"/>
    </row>
    <row r="3083" spans="2:2">
      <c r="B3083" s="4"/>
    </row>
    <row r="3084" spans="2:2">
      <c r="B3084" s="4"/>
    </row>
    <row r="3085" spans="2:2">
      <c r="B3085" s="4"/>
    </row>
    <row r="3086" spans="2:2">
      <c r="B3086" s="4"/>
    </row>
    <row r="3087" spans="2:2">
      <c r="B3087" s="4"/>
    </row>
    <row r="3088" spans="2:2">
      <c r="B3088" s="4"/>
    </row>
    <row r="3089" spans="2:2">
      <c r="B3089" s="4"/>
    </row>
    <row r="3090" spans="2:2">
      <c r="B3090" s="4"/>
    </row>
    <row r="3091" spans="2:2">
      <c r="B3091" s="4"/>
    </row>
    <row r="3092" spans="2:2">
      <c r="B3092" s="4"/>
    </row>
    <row r="3093" spans="2:2">
      <c r="B3093" s="4"/>
    </row>
    <row r="3094" spans="2:2">
      <c r="B3094" s="4"/>
    </row>
    <row r="3095" spans="2:2">
      <c r="B3095" s="4"/>
    </row>
    <row r="3096" spans="2:2">
      <c r="B3096" s="4"/>
    </row>
    <row r="3097" spans="2:2">
      <c r="B3097" s="4"/>
    </row>
    <row r="3098" spans="2:2">
      <c r="B3098" s="4"/>
    </row>
    <row r="3099" spans="2:2">
      <c r="B3099" s="4"/>
    </row>
    <row r="3100" spans="2:2">
      <c r="B3100" s="4"/>
    </row>
    <row r="3101" spans="2:2">
      <c r="B3101" s="4"/>
    </row>
    <row r="3102" spans="2:2">
      <c r="B3102" s="4"/>
    </row>
    <row r="3103" spans="2:2">
      <c r="B3103" s="4"/>
    </row>
    <row r="3104" spans="2:2">
      <c r="B3104" s="4"/>
    </row>
    <row r="3105" spans="2:2">
      <c r="B3105" s="4"/>
    </row>
    <row r="3106" spans="2:2">
      <c r="B3106" s="4"/>
    </row>
    <row r="3107" spans="2:2">
      <c r="B3107" s="4"/>
    </row>
    <row r="3108" spans="2:2">
      <c r="B3108" s="4"/>
    </row>
    <row r="3109" spans="2:2">
      <c r="B3109" s="4"/>
    </row>
    <row r="3110" spans="2:2">
      <c r="B3110" s="4"/>
    </row>
    <row r="3111" spans="2:2">
      <c r="B3111" s="4"/>
    </row>
    <row r="3112" spans="2:2">
      <c r="B3112" s="4"/>
    </row>
    <row r="3113" spans="2:2">
      <c r="B3113" s="4"/>
    </row>
    <row r="3114" spans="2:2">
      <c r="B3114" s="4"/>
    </row>
    <row r="3115" spans="2:2">
      <c r="B3115" s="4"/>
    </row>
    <row r="3116" spans="2:2">
      <c r="B3116" s="4"/>
    </row>
    <row r="3117" spans="2:2">
      <c r="B3117" s="4"/>
    </row>
    <row r="3118" spans="2:2">
      <c r="B3118" s="4"/>
    </row>
    <row r="3119" spans="2:2">
      <c r="B3119" s="4"/>
    </row>
    <row r="3120" spans="2:2">
      <c r="B3120" s="4"/>
    </row>
    <row r="3121" spans="2:2">
      <c r="B3121" s="4"/>
    </row>
    <row r="3122" spans="2:2">
      <c r="B3122" s="4"/>
    </row>
    <row r="3123" spans="2:2">
      <c r="B3123" s="4"/>
    </row>
    <row r="3124" spans="2:2">
      <c r="B3124" s="4"/>
    </row>
    <row r="3125" spans="2:2">
      <c r="B3125" s="4"/>
    </row>
    <row r="3126" spans="2:2">
      <c r="B3126" s="4"/>
    </row>
    <row r="3127" spans="2:2">
      <c r="B3127" s="4"/>
    </row>
    <row r="3128" spans="2:2">
      <c r="B3128" s="4"/>
    </row>
    <row r="3129" spans="2:2">
      <c r="B3129" s="4"/>
    </row>
    <row r="3130" spans="2:2">
      <c r="B3130" s="4"/>
    </row>
    <row r="3131" spans="2:2">
      <c r="B3131" s="4"/>
    </row>
    <row r="3132" spans="2:2">
      <c r="B3132" s="4"/>
    </row>
    <row r="3133" spans="2:2">
      <c r="B3133" s="4"/>
    </row>
    <row r="3134" spans="2:2">
      <c r="B3134" s="4"/>
    </row>
    <row r="3135" spans="2:2">
      <c r="B3135" s="4"/>
    </row>
    <row r="3136" spans="2:2">
      <c r="B3136" s="4"/>
    </row>
    <row r="3137" spans="2:2">
      <c r="B3137" s="4"/>
    </row>
    <row r="3138" spans="2:2">
      <c r="B3138" s="4"/>
    </row>
    <row r="3139" spans="2:2">
      <c r="B3139" s="4"/>
    </row>
    <row r="3140" spans="2:2">
      <c r="B3140" s="4"/>
    </row>
    <row r="3141" spans="2:2">
      <c r="B3141" s="4"/>
    </row>
    <row r="3142" spans="2:2">
      <c r="B3142" s="4"/>
    </row>
    <row r="3143" spans="2:2">
      <c r="B3143" s="4"/>
    </row>
    <row r="3144" spans="2:2">
      <c r="B3144" s="4"/>
    </row>
    <row r="3145" spans="2:2">
      <c r="B3145" s="4"/>
    </row>
    <row r="3146" spans="2:2">
      <c r="B3146" s="4"/>
    </row>
    <row r="3147" spans="2:2">
      <c r="B3147" s="4"/>
    </row>
    <row r="3148" spans="2:2">
      <c r="B3148" s="4"/>
    </row>
    <row r="3149" spans="2:2">
      <c r="B3149" s="4"/>
    </row>
    <row r="3150" spans="2:2">
      <c r="B3150" s="4"/>
    </row>
    <row r="3151" spans="2:2">
      <c r="B3151" s="4"/>
    </row>
    <row r="3152" spans="2:2">
      <c r="B3152" s="4"/>
    </row>
    <row r="3153" spans="2:2">
      <c r="B3153" s="4"/>
    </row>
    <row r="3154" spans="2:2">
      <c r="B3154" s="4"/>
    </row>
    <row r="3155" spans="2:2">
      <c r="B3155" s="4"/>
    </row>
    <row r="3156" spans="2:2">
      <c r="B3156" s="4"/>
    </row>
    <row r="3157" spans="2:2">
      <c r="B3157" s="4"/>
    </row>
    <row r="3158" spans="2:2">
      <c r="B3158" s="4"/>
    </row>
    <row r="3159" spans="2:2">
      <c r="B3159" s="4"/>
    </row>
    <row r="3160" spans="2:2">
      <c r="B3160" s="4"/>
    </row>
    <row r="3161" spans="2:2">
      <c r="B3161" s="4"/>
    </row>
    <row r="3162" spans="2:2">
      <c r="B3162" s="4"/>
    </row>
    <row r="3163" spans="2:2">
      <c r="B3163" s="4"/>
    </row>
    <row r="3164" spans="2:2">
      <c r="B3164" s="4"/>
    </row>
    <row r="3165" spans="2:2">
      <c r="B3165" s="4"/>
    </row>
    <row r="3166" spans="2:2">
      <c r="B3166" s="4"/>
    </row>
    <row r="3167" spans="2:2">
      <c r="B3167" s="4"/>
    </row>
    <row r="3168" spans="2:2">
      <c r="B3168" s="4"/>
    </row>
    <row r="3169" spans="2:2">
      <c r="B3169" s="4"/>
    </row>
    <row r="3170" spans="2:2">
      <c r="B3170" s="4"/>
    </row>
    <row r="3171" spans="2:2">
      <c r="B3171" s="4"/>
    </row>
    <row r="3172" spans="2:2">
      <c r="B3172" s="4"/>
    </row>
    <row r="3173" spans="2:2">
      <c r="B3173" s="4"/>
    </row>
    <row r="3174" spans="2:2">
      <c r="B3174" s="4"/>
    </row>
    <row r="3175" spans="2:2">
      <c r="B3175" s="4"/>
    </row>
    <row r="3176" spans="2:2">
      <c r="B3176" s="4"/>
    </row>
    <row r="3177" spans="2:2">
      <c r="B3177" s="4"/>
    </row>
    <row r="3178" spans="2:2">
      <c r="B3178" s="4"/>
    </row>
    <row r="3179" spans="2:2">
      <c r="B3179" s="4"/>
    </row>
    <row r="3180" spans="2:2">
      <c r="B3180" s="4"/>
    </row>
    <row r="3181" spans="2:2">
      <c r="B3181" s="4"/>
    </row>
    <row r="3182" spans="2:2">
      <c r="B3182" s="4"/>
    </row>
    <row r="3183" spans="2:2">
      <c r="B3183" s="4"/>
    </row>
    <row r="3184" spans="2:2">
      <c r="B3184" s="4"/>
    </row>
    <row r="3185" spans="2:2">
      <c r="B3185" s="4"/>
    </row>
    <row r="3186" spans="2:2">
      <c r="B3186" s="4"/>
    </row>
    <row r="3187" spans="2:2">
      <c r="B3187" s="4"/>
    </row>
    <row r="3188" spans="2:2">
      <c r="B3188" s="4"/>
    </row>
    <row r="3189" spans="2:2">
      <c r="B3189" s="4"/>
    </row>
    <row r="3190" spans="2:2">
      <c r="B3190" s="4"/>
    </row>
    <row r="3191" spans="2:2">
      <c r="B3191" s="4"/>
    </row>
    <row r="3192" spans="2:2">
      <c r="B3192" s="4"/>
    </row>
    <row r="3193" spans="2:2">
      <c r="B3193" s="4"/>
    </row>
    <row r="3194" spans="2:2">
      <c r="B3194" s="4"/>
    </row>
    <row r="3195" spans="2:2">
      <c r="B3195" s="4"/>
    </row>
    <row r="3196" spans="2:2">
      <c r="B3196" s="4"/>
    </row>
    <row r="3197" spans="2:2">
      <c r="B3197" s="4"/>
    </row>
    <row r="3198" spans="2:2">
      <c r="B3198" s="4"/>
    </row>
    <row r="3199" spans="2:2">
      <c r="B3199" s="4"/>
    </row>
    <row r="3200" spans="2:2">
      <c r="B3200" s="4"/>
    </row>
    <row r="3201" spans="2:2">
      <c r="B3201" s="4"/>
    </row>
    <row r="3202" spans="2:2">
      <c r="B3202" s="4"/>
    </row>
    <row r="3203" spans="2:2">
      <c r="B3203" s="4"/>
    </row>
    <row r="3204" spans="2:2">
      <c r="B3204" s="4"/>
    </row>
    <row r="3205" spans="2:2">
      <c r="B3205" s="4"/>
    </row>
    <row r="3206" spans="2:2">
      <c r="B3206" s="4"/>
    </row>
    <row r="3207" spans="2:2">
      <c r="B3207" s="4"/>
    </row>
    <row r="3208" spans="2:2">
      <c r="B3208" s="4"/>
    </row>
    <row r="3209" spans="2:2">
      <c r="B3209" s="4"/>
    </row>
    <row r="3210" spans="2:2">
      <c r="B3210" s="4"/>
    </row>
    <row r="3211" spans="2:2">
      <c r="B3211" s="4"/>
    </row>
    <row r="3212" spans="2:2">
      <c r="B3212" s="4"/>
    </row>
    <row r="3213" spans="2:2">
      <c r="B3213" s="4"/>
    </row>
    <row r="3214" spans="2:2">
      <c r="B3214" s="4"/>
    </row>
    <row r="3215" spans="2:2">
      <c r="B3215" s="4"/>
    </row>
    <row r="3216" spans="2:2">
      <c r="B3216" s="4"/>
    </row>
    <row r="3217" spans="2:2">
      <c r="B3217" s="4"/>
    </row>
    <row r="3218" spans="2:2">
      <c r="B3218" s="4"/>
    </row>
    <row r="3219" spans="2:2">
      <c r="B3219" s="4"/>
    </row>
    <row r="3220" spans="2:2">
      <c r="B3220" s="4"/>
    </row>
    <row r="3221" spans="2:2">
      <c r="B3221" s="4"/>
    </row>
    <row r="3222" spans="2:2">
      <c r="B3222" s="4"/>
    </row>
    <row r="3223" spans="2:2">
      <c r="B3223" s="4"/>
    </row>
    <row r="3224" spans="2:2">
      <c r="B3224" s="4"/>
    </row>
    <row r="3225" spans="2:2">
      <c r="B3225" s="4"/>
    </row>
    <row r="3226" spans="2:2">
      <c r="B3226" s="4"/>
    </row>
    <row r="3227" spans="2:2">
      <c r="B3227" s="4"/>
    </row>
    <row r="3228" spans="2:2">
      <c r="B3228" s="4"/>
    </row>
    <row r="3229" spans="2:2">
      <c r="B3229" s="4"/>
    </row>
    <row r="3230" spans="2:2">
      <c r="B3230" s="4"/>
    </row>
    <row r="3231" spans="2:2">
      <c r="B3231" s="4"/>
    </row>
    <row r="3232" spans="2:2">
      <c r="B3232" s="4"/>
    </row>
    <row r="3233" spans="2:2">
      <c r="B3233" s="4"/>
    </row>
    <row r="3234" spans="2:2">
      <c r="B3234" s="4"/>
    </row>
    <row r="3235" spans="2:2">
      <c r="B3235" s="4"/>
    </row>
    <row r="3236" spans="2:2">
      <c r="B3236" s="4"/>
    </row>
    <row r="3237" spans="2:2">
      <c r="B3237" s="4"/>
    </row>
    <row r="3238" spans="2:2">
      <c r="B3238" s="4"/>
    </row>
    <row r="3239" spans="2:2">
      <c r="B3239" s="4"/>
    </row>
    <row r="3240" spans="2:2">
      <c r="B3240" s="4"/>
    </row>
    <row r="3241" spans="2:2">
      <c r="B3241" s="4"/>
    </row>
    <row r="3242" spans="2:2">
      <c r="B3242" s="4"/>
    </row>
    <row r="3243" spans="2:2">
      <c r="B3243" s="4"/>
    </row>
    <row r="3244" spans="2:2">
      <c r="B3244" s="4"/>
    </row>
    <row r="3245" spans="2:2">
      <c r="B3245" s="4"/>
    </row>
    <row r="3246" spans="2:2">
      <c r="B3246" s="4"/>
    </row>
    <row r="3247" spans="2:2">
      <c r="B3247" s="4"/>
    </row>
    <row r="3248" spans="2:2">
      <c r="B3248" s="4"/>
    </row>
    <row r="3249" spans="2:2">
      <c r="B3249" s="4"/>
    </row>
    <row r="3250" spans="2:2">
      <c r="B3250" s="4"/>
    </row>
    <row r="3251" spans="2:2">
      <c r="B3251" s="4"/>
    </row>
    <row r="3252" spans="2:2">
      <c r="B3252" s="4"/>
    </row>
    <row r="3253" spans="2:2">
      <c r="B3253" s="4"/>
    </row>
    <row r="3254" spans="2:2">
      <c r="B3254" s="4"/>
    </row>
    <row r="3255" spans="2:2">
      <c r="B3255" s="4"/>
    </row>
    <row r="3256" spans="2:2">
      <c r="B3256" s="4"/>
    </row>
    <row r="3257" spans="2:2">
      <c r="B3257" s="4"/>
    </row>
    <row r="3258" spans="2:2">
      <c r="B3258" s="4"/>
    </row>
    <row r="3259" spans="2:2">
      <c r="B3259" s="4"/>
    </row>
    <row r="3260" spans="2:2">
      <c r="B3260" s="4"/>
    </row>
    <row r="3261" spans="2:2">
      <c r="B3261" s="4"/>
    </row>
    <row r="3262" spans="2:2">
      <c r="B3262" s="4"/>
    </row>
    <row r="3263" spans="2:2">
      <c r="B3263" s="4"/>
    </row>
    <row r="3264" spans="2:2">
      <c r="B3264" s="4"/>
    </row>
    <row r="3265" spans="2:2">
      <c r="B3265" s="4"/>
    </row>
    <row r="3266" spans="2:2">
      <c r="B3266" s="4"/>
    </row>
    <row r="3267" spans="2:2">
      <c r="B3267" s="4"/>
    </row>
    <row r="3268" spans="2:2">
      <c r="B3268" s="4"/>
    </row>
    <row r="3269" spans="2:2">
      <c r="B3269" s="4"/>
    </row>
    <row r="3270" spans="2:2">
      <c r="B3270" s="4"/>
    </row>
    <row r="3271" spans="2:2">
      <c r="B3271" s="4"/>
    </row>
    <row r="3272" spans="2:2">
      <c r="B3272" s="4"/>
    </row>
    <row r="3273" spans="2:2">
      <c r="B3273" s="4"/>
    </row>
    <row r="3274" spans="2:2">
      <c r="B3274" s="4"/>
    </row>
    <row r="3275" spans="2:2">
      <c r="B3275" s="4"/>
    </row>
    <row r="3276" spans="2:2">
      <c r="B3276" s="4"/>
    </row>
    <row r="3277" spans="2:2">
      <c r="B3277" s="4"/>
    </row>
    <row r="3278" spans="2:2">
      <c r="B3278" s="4"/>
    </row>
    <row r="3279" spans="2:2">
      <c r="B3279" s="4"/>
    </row>
    <row r="3280" spans="2:2">
      <c r="B3280" s="4"/>
    </row>
    <row r="3281" spans="2:2">
      <c r="B3281" s="4"/>
    </row>
    <row r="3282" spans="2:2">
      <c r="B3282" s="4"/>
    </row>
    <row r="3283" spans="2:2">
      <c r="B3283" s="4"/>
    </row>
    <row r="3284" spans="2:2">
      <c r="B3284" s="4"/>
    </row>
    <row r="3285" spans="2:2">
      <c r="B3285" s="4"/>
    </row>
    <row r="3286" spans="2:2">
      <c r="B3286" s="4"/>
    </row>
    <row r="3287" spans="2:2">
      <c r="B3287" s="4"/>
    </row>
    <row r="3288" spans="2:2">
      <c r="B3288" s="4"/>
    </row>
    <row r="3289" spans="2:2">
      <c r="B3289" s="4"/>
    </row>
    <row r="3290" spans="2:2">
      <c r="B3290" s="4"/>
    </row>
    <row r="3291" spans="2:2">
      <c r="B3291" s="4"/>
    </row>
    <row r="3292" spans="2:2">
      <c r="B3292" s="4"/>
    </row>
    <row r="3293" spans="2:2">
      <c r="B3293" s="4"/>
    </row>
    <row r="3294" spans="2:2">
      <c r="B3294" s="4"/>
    </row>
    <row r="3295" spans="2:2">
      <c r="B3295" s="4"/>
    </row>
    <row r="3296" spans="2:2">
      <c r="B3296" s="4"/>
    </row>
    <row r="3297" spans="2:2">
      <c r="B3297" s="4"/>
    </row>
    <row r="3298" spans="2:2">
      <c r="B3298" s="4"/>
    </row>
    <row r="3299" spans="2:2">
      <c r="B3299" s="4"/>
    </row>
    <row r="3300" spans="2:2">
      <c r="B3300" s="4"/>
    </row>
    <row r="3301" spans="2:2">
      <c r="B3301" s="4"/>
    </row>
    <row r="3302" spans="2:2">
      <c r="B3302" s="4"/>
    </row>
    <row r="3303" spans="2:2">
      <c r="B3303" s="4"/>
    </row>
    <row r="3304" spans="2:2">
      <c r="B3304" s="4"/>
    </row>
    <row r="3305" spans="2:2">
      <c r="B3305" s="4"/>
    </row>
    <row r="3306" spans="2:2">
      <c r="B3306" s="4"/>
    </row>
    <row r="3307" spans="2:2">
      <c r="B3307" s="4"/>
    </row>
    <row r="3308" spans="2:2">
      <c r="B3308" s="4"/>
    </row>
    <row r="3309" spans="2:2">
      <c r="B3309" s="4"/>
    </row>
    <row r="3310" spans="2:2">
      <c r="B3310" s="4"/>
    </row>
    <row r="3311" spans="2:2">
      <c r="B3311" s="4"/>
    </row>
    <row r="3312" spans="2:2">
      <c r="B3312" s="4"/>
    </row>
    <row r="3313" spans="2:2">
      <c r="B3313" s="4"/>
    </row>
    <row r="3314" spans="2:2">
      <c r="B3314" s="4"/>
    </row>
    <row r="3315" spans="2:2">
      <c r="B3315" s="4"/>
    </row>
    <row r="3316" spans="2:2">
      <c r="B3316" s="4"/>
    </row>
    <row r="3317" spans="2:2">
      <c r="B3317" s="4"/>
    </row>
    <row r="3318" spans="2:2">
      <c r="B3318" s="4"/>
    </row>
    <row r="3319" spans="2:2">
      <c r="B3319" s="4"/>
    </row>
    <row r="3320" spans="2:2">
      <c r="B3320" s="4"/>
    </row>
    <row r="3321" spans="2:2">
      <c r="B3321" s="4"/>
    </row>
    <row r="3322" spans="2:2">
      <c r="B3322" s="4"/>
    </row>
    <row r="3323" spans="2:2">
      <c r="B3323" s="4"/>
    </row>
    <row r="3324" spans="2:2">
      <c r="B3324" s="4"/>
    </row>
    <row r="3325" spans="2:2">
      <c r="B3325" s="4"/>
    </row>
    <row r="3326" spans="2:2">
      <c r="B3326" s="4"/>
    </row>
    <row r="3327" spans="2:2">
      <c r="B3327" s="4"/>
    </row>
    <row r="3328" spans="2:2">
      <c r="B3328" s="4"/>
    </row>
    <row r="3329" spans="2:2">
      <c r="B3329" s="4"/>
    </row>
    <row r="3330" spans="2:2">
      <c r="B3330" s="4"/>
    </row>
    <row r="3331" spans="2:2">
      <c r="B3331" s="4"/>
    </row>
    <row r="3332" spans="2:2">
      <c r="B3332" s="4"/>
    </row>
    <row r="3333" spans="2:2">
      <c r="B3333" s="4"/>
    </row>
    <row r="3334" spans="2:2">
      <c r="B3334" s="4"/>
    </row>
    <row r="3335" spans="2:2">
      <c r="B3335" s="4"/>
    </row>
    <row r="3336" spans="2:2">
      <c r="B3336" s="4"/>
    </row>
    <row r="3337" spans="2:2">
      <c r="B3337" s="4"/>
    </row>
    <row r="3338" spans="2:2">
      <c r="B3338" s="4"/>
    </row>
    <row r="3339" spans="2:2">
      <c r="B3339" s="4"/>
    </row>
    <row r="3340" spans="2:2">
      <c r="B3340" s="4"/>
    </row>
    <row r="3341" spans="2:2">
      <c r="B3341" s="4"/>
    </row>
    <row r="3342" spans="2:2">
      <c r="B3342" s="4"/>
    </row>
    <row r="3343" spans="2:2">
      <c r="B3343" s="4"/>
    </row>
    <row r="3344" spans="2:2">
      <c r="B3344" s="4"/>
    </row>
    <row r="3345" spans="2:2">
      <c r="B3345" s="4"/>
    </row>
    <row r="3346" spans="2:2">
      <c r="B3346" s="4"/>
    </row>
    <row r="3347" spans="2:2">
      <c r="B3347" s="4"/>
    </row>
    <row r="3348" spans="2:2">
      <c r="B3348" s="4"/>
    </row>
    <row r="3349" spans="2:2">
      <c r="B3349" s="4"/>
    </row>
    <row r="3350" spans="2:2">
      <c r="B3350" s="4"/>
    </row>
    <row r="3351" spans="2:2">
      <c r="B3351" s="4"/>
    </row>
    <row r="3352" spans="2:2">
      <c r="B3352" s="4"/>
    </row>
    <row r="3353" spans="2:2">
      <c r="B3353" s="4"/>
    </row>
    <row r="3354" spans="2:2">
      <c r="B3354" s="4"/>
    </row>
    <row r="3355" spans="2:2">
      <c r="B3355" s="4"/>
    </row>
    <row r="3356" spans="2:2">
      <c r="B3356" s="4"/>
    </row>
    <row r="3357" spans="2:2">
      <c r="B3357" s="4"/>
    </row>
    <row r="3358" spans="2:2">
      <c r="B3358" s="4"/>
    </row>
    <row r="3359" spans="2:2">
      <c r="B3359" s="4"/>
    </row>
    <row r="3360" spans="2:2">
      <c r="B3360" s="4"/>
    </row>
    <row r="3361" spans="2:2">
      <c r="B3361" s="4"/>
    </row>
    <row r="3362" spans="2:2">
      <c r="B3362" s="4"/>
    </row>
    <row r="3363" spans="2:2">
      <c r="B3363" s="4"/>
    </row>
    <row r="3364" spans="2:2">
      <c r="B3364" s="4"/>
    </row>
    <row r="3365" spans="2:2">
      <c r="B3365" s="4"/>
    </row>
    <row r="3366" spans="2:2">
      <c r="B3366" s="4"/>
    </row>
    <row r="3367" spans="2:2">
      <c r="B3367" s="4"/>
    </row>
    <row r="3368" spans="2:2">
      <c r="B3368" s="4"/>
    </row>
    <row r="3369" spans="2:2">
      <c r="B3369" s="4"/>
    </row>
    <row r="3370" spans="2:2">
      <c r="B3370" s="4"/>
    </row>
    <row r="3371" spans="2:2">
      <c r="B3371" s="4"/>
    </row>
    <row r="3372" spans="2:2">
      <c r="B3372" s="4"/>
    </row>
    <row r="3373" spans="2:2">
      <c r="B3373" s="4"/>
    </row>
    <row r="3374" spans="2:2">
      <c r="B3374" s="4"/>
    </row>
    <row r="3375" spans="2:2">
      <c r="B3375" s="4"/>
    </row>
    <row r="3376" spans="2:2">
      <c r="B3376" s="4"/>
    </row>
    <row r="3377" spans="2:2">
      <c r="B3377" s="4"/>
    </row>
    <row r="3378" spans="2:2">
      <c r="B3378" s="4"/>
    </row>
    <row r="3379" spans="2:2">
      <c r="B3379" s="4"/>
    </row>
    <row r="3380" spans="2:2">
      <c r="B3380" s="4"/>
    </row>
    <row r="3381" spans="2:2">
      <c r="B3381" s="4"/>
    </row>
    <row r="3382" spans="2:2">
      <c r="B3382" s="4"/>
    </row>
    <row r="3383" spans="2:2">
      <c r="B3383" s="4"/>
    </row>
    <row r="3384" spans="2:2">
      <c r="B3384" s="4"/>
    </row>
    <row r="3385" spans="2:2">
      <c r="B3385" s="4"/>
    </row>
    <row r="3386" spans="2:2">
      <c r="B3386" s="4"/>
    </row>
    <row r="3387" spans="2:2">
      <c r="B3387" s="4"/>
    </row>
    <row r="3388" spans="2:2">
      <c r="B3388" s="4"/>
    </row>
    <row r="3389" spans="2:2">
      <c r="B3389" s="4"/>
    </row>
    <row r="3390" spans="2:2">
      <c r="B3390" s="4"/>
    </row>
    <row r="3391" spans="2:2">
      <c r="B3391" s="4"/>
    </row>
    <row r="3392" spans="2:2">
      <c r="B3392" s="4"/>
    </row>
    <row r="3393" spans="2:2">
      <c r="B3393" s="4"/>
    </row>
    <row r="3394" spans="2:2">
      <c r="B3394" s="4"/>
    </row>
    <row r="3395" spans="2:2">
      <c r="B3395" s="4"/>
    </row>
    <row r="3396" spans="2:2">
      <c r="B3396" s="4"/>
    </row>
    <row r="3397" spans="2:2">
      <c r="B3397" s="4"/>
    </row>
    <row r="3398" spans="2:2">
      <c r="B3398" s="4"/>
    </row>
    <row r="3399" spans="2:2">
      <c r="B3399" s="4"/>
    </row>
    <row r="3400" spans="2:2">
      <c r="B3400" s="4"/>
    </row>
    <row r="3401" spans="2:2">
      <c r="B3401" s="4"/>
    </row>
    <row r="3402" spans="2:2">
      <c r="B3402" s="4"/>
    </row>
    <row r="3403" spans="2:2">
      <c r="B3403" s="4"/>
    </row>
    <row r="3404" spans="2:2">
      <c r="B3404" s="4"/>
    </row>
    <row r="3405" spans="2:2">
      <c r="B3405" s="4"/>
    </row>
    <row r="3406" spans="2:2">
      <c r="B3406" s="4"/>
    </row>
    <row r="3407" spans="2:2">
      <c r="B3407" s="4"/>
    </row>
    <row r="3408" spans="2:2">
      <c r="B3408" s="4"/>
    </row>
    <row r="3409" spans="2:2">
      <c r="B3409" s="4"/>
    </row>
    <row r="3410" spans="2:2">
      <c r="B3410" s="4"/>
    </row>
    <row r="3411" spans="2:2">
      <c r="B3411" s="4"/>
    </row>
    <row r="3412" spans="2:2">
      <c r="B3412" s="4"/>
    </row>
    <row r="3413" spans="2:2">
      <c r="B3413" s="4"/>
    </row>
    <row r="3414" spans="2:2">
      <c r="B3414" s="4"/>
    </row>
    <row r="3415" spans="2:2">
      <c r="B3415" s="4"/>
    </row>
    <row r="3416" spans="2:2">
      <c r="B3416" s="4"/>
    </row>
    <row r="3417" spans="2:2">
      <c r="B3417" s="4"/>
    </row>
    <row r="3418" spans="2:2">
      <c r="B3418" s="4"/>
    </row>
    <row r="3419" spans="2:2">
      <c r="B3419" s="4"/>
    </row>
    <row r="3420" spans="2:2">
      <c r="B3420" s="4"/>
    </row>
    <row r="3421" spans="2:2">
      <c r="B3421" s="4"/>
    </row>
    <row r="3422" spans="2:2">
      <c r="B3422" s="4"/>
    </row>
    <row r="3423" spans="2:2">
      <c r="B3423" s="4"/>
    </row>
    <row r="3424" spans="2:2">
      <c r="B3424" s="4"/>
    </row>
    <row r="3425" spans="2:2">
      <c r="B3425" s="4"/>
    </row>
    <row r="3426" spans="2:2">
      <c r="B3426" s="4"/>
    </row>
    <row r="3427" spans="2:2">
      <c r="B3427" s="4"/>
    </row>
    <row r="3428" spans="2:2">
      <c r="B3428" s="4"/>
    </row>
    <row r="3429" spans="2:2">
      <c r="B3429" s="4"/>
    </row>
    <row r="3430" spans="2:2">
      <c r="B3430" s="4"/>
    </row>
    <row r="3431" spans="2:2">
      <c r="B3431" s="4"/>
    </row>
    <row r="3432" spans="2:2">
      <c r="B3432" s="4"/>
    </row>
    <row r="3433" spans="2:2">
      <c r="B3433" s="4"/>
    </row>
    <row r="3434" spans="2:2">
      <c r="B3434" s="4"/>
    </row>
    <row r="3435" spans="2:2">
      <c r="B3435" s="4"/>
    </row>
    <row r="3436" spans="2:2">
      <c r="B3436" s="4"/>
    </row>
    <row r="3437" spans="2:2">
      <c r="B3437" s="4"/>
    </row>
    <row r="3438" spans="2:2">
      <c r="B3438" s="4"/>
    </row>
    <row r="3439" spans="2:2">
      <c r="B3439" s="4"/>
    </row>
    <row r="3440" spans="2:2">
      <c r="B3440" s="4"/>
    </row>
    <row r="3441" spans="2:2">
      <c r="B3441" s="4"/>
    </row>
    <row r="3442" spans="2:2">
      <c r="B3442" s="4"/>
    </row>
    <row r="3443" spans="2:2">
      <c r="B3443" s="4"/>
    </row>
    <row r="3444" spans="2:2">
      <c r="B3444" s="4"/>
    </row>
    <row r="3445" spans="2:2">
      <c r="B3445" s="4"/>
    </row>
    <row r="3446" spans="2:2">
      <c r="B3446" s="4"/>
    </row>
    <row r="3447" spans="2:2">
      <c r="B3447" s="4"/>
    </row>
    <row r="3448" spans="2:2">
      <c r="B3448" s="4"/>
    </row>
    <row r="3449" spans="2:2">
      <c r="B3449" s="4"/>
    </row>
    <row r="3450" spans="2:2">
      <c r="B3450" s="4"/>
    </row>
    <row r="3451" spans="2:2">
      <c r="B3451" s="4"/>
    </row>
    <row r="3452" spans="2:2">
      <c r="B3452" s="4"/>
    </row>
    <row r="3453" spans="2:2">
      <c r="B3453" s="4"/>
    </row>
    <row r="3454" spans="2:2">
      <c r="B3454" s="4"/>
    </row>
    <row r="3455" spans="2:2">
      <c r="B3455" s="4"/>
    </row>
    <row r="3456" spans="2:2">
      <c r="B3456" s="4"/>
    </row>
    <row r="3457" spans="2:2">
      <c r="B3457" s="4"/>
    </row>
    <row r="3458" spans="2:2">
      <c r="B3458" s="4"/>
    </row>
    <row r="3459" spans="2:2">
      <c r="B3459" s="4"/>
    </row>
    <row r="3460" spans="2:2">
      <c r="B3460" s="4"/>
    </row>
    <row r="3461" spans="2:2">
      <c r="B3461" s="4"/>
    </row>
    <row r="3462" spans="2:2">
      <c r="B3462" s="4"/>
    </row>
    <row r="3463" spans="2:2">
      <c r="B3463" s="4"/>
    </row>
    <row r="3464" spans="2:2">
      <c r="B3464" s="4"/>
    </row>
    <row r="3465" spans="2:2">
      <c r="B3465" s="4"/>
    </row>
    <row r="3466" spans="2:2">
      <c r="B3466" s="4"/>
    </row>
    <row r="3467" spans="2:2">
      <c r="B3467" s="4"/>
    </row>
    <row r="3468" spans="2:2">
      <c r="B3468" s="4"/>
    </row>
    <row r="3469" spans="2:2">
      <c r="B3469" s="4"/>
    </row>
    <row r="3470" spans="2:2">
      <c r="B3470" s="4"/>
    </row>
    <row r="3471" spans="2:2">
      <c r="B3471" s="4"/>
    </row>
    <row r="3472" spans="2:2">
      <c r="B3472" s="4"/>
    </row>
    <row r="3473" spans="2:2">
      <c r="B3473" s="4"/>
    </row>
    <row r="3474" spans="2:2">
      <c r="B3474" s="4"/>
    </row>
    <row r="3475" spans="2:2">
      <c r="B3475" s="4"/>
    </row>
    <row r="3476" spans="2:2">
      <c r="B3476" s="4"/>
    </row>
    <row r="3477" spans="2:2">
      <c r="B3477" s="4"/>
    </row>
    <row r="3478" spans="2:2">
      <c r="B3478" s="4"/>
    </row>
    <row r="3479" spans="2:2">
      <c r="B3479" s="4"/>
    </row>
    <row r="3480" spans="2:2">
      <c r="B3480" s="4"/>
    </row>
    <row r="3481" spans="2:2">
      <c r="B3481" s="4"/>
    </row>
    <row r="3482" spans="2:2">
      <c r="B3482" s="4"/>
    </row>
    <row r="3483" spans="2:2">
      <c r="B3483" s="4"/>
    </row>
    <row r="3484" spans="2:2">
      <c r="B3484" s="4"/>
    </row>
    <row r="3485" spans="2:2">
      <c r="B3485" s="4"/>
    </row>
    <row r="3486" spans="2:2">
      <c r="B3486" s="4"/>
    </row>
    <row r="3487" spans="2:2">
      <c r="B3487" s="4"/>
    </row>
    <row r="3488" spans="2:2">
      <c r="B3488" s="4"/>
    </row>
    <row r="3489" spans="2:2">
      <c r="B3489" s="4"/>
    </row>
    <row r="3490" spans="2:2">
      <c r="B3490" s="4"/>
    </row>
    <row r="3491" spans="2:2">
      <c r="B3491" s="4"/>
    </row>
    <row r="3492" spans="2:2">
      <c r="B3492" s="4"/>
    </row>
    <row r="3493" spans="2:2">
      <c r="B3493" s="4"/>
    </row>
    <row r="3494" spans="2:2">
      <c r="B3494" s="4"/>
    </row>
    <row r="3495" spans="2:2">
      <c r="B3495" s="4"/>
    </row>
    <row r="3496" spans="2:2">
      <c r="B3496" s="4"/>
    </row>
    <row r="3497" spans="2:2">
      <c r="B3497" s="4"/>
    </row>
    <row r="3498" spans="2:2">
      <c r="B3498" s="4"/>
    </row>
    <row r="3499" spans="2:2">
      <c r="B3499" s="4"/>
    </row>
    <row r="3500" spans="2:2">
      <c r="B3500" s="4"/>
    </row>
    <row r="3501" spans="2:2">
      <c r="B3501" s="4"/>
    </row>
    <row r="3502" spans="2:2">
      <c r="B3502" s="4"/>
    </row>
    <row r="3503" spans="2:2">
      <c r="B3503" s="4"/>
    </row>
    <row r="3504" spans="2:2">
      <c r="B3504" s="4"/>
    </row>
    <row r="3505" spans="2:2">
      <c r="B3505" s="4"/>
    </row>
    <row r="3506" spans="2:2">
      <c r="B3506" s="4"/>
    </row>
    <row r="3507" spans="2:2">
      <c r="B3507" s="4"/>
    </row>
    <row r="3508" spans="2:2">
      <c r="B3508" s="4"/>
    </row>
    <row r="3509" spans="2:2">
      <c r="B3509" s="4"/>
    </row>
    <row r="3510" spans="2:2">
      <c r="B3510" s="4"/>
    </row>
    <row r="3511" spans="2:2">
      <c r="B3511" s="4"/>
    </row>
    <row r="3512" spans="2:2">
      <c r="B3512" s="4"/>
    </row>
    <row r="3513" spans="2:2">
      <c r="B3513" s="4"/>
    </row>
    <row r="3514" spans="2:2">
      <c r="B3514" s="4"/>
    </row>
    <row r="3515" spans="2:2">
      <c r="B3515" s="4"/>
    </row>
    <row r="3516" spans="2:2">
      <c r="B3516" s="4"/>
    </row>
    <row r="3517" spans="2:2">
      <c r="B3517" s="4"/>
    </row>
    <row r="3518" spans="2:2">
      <c r="B3518" s="4"/>
    </row>
    <row r="3519" spans="2:2">
      <c r="B3519" s="4"/>
    </row>
    <row r="3520" spans="2:2">
      <c r="B3520" s="4"/>
    </row>
    <row r="3521" spans="2:2">
      <c r="B3521" s="4"/>
    </row>
    <row r="3522" spans="2:2">
      <c r="B3522" s="4"/>
    </row>
    <row r="3523" spans="2:2">
      <c r="B3523" s="4"/>
    </row>
    <row r="3524" spans="2:2">
      <c r="B3524" s="4"/>
    </row>
    <row r="3525" spans="2:2">
      <c r="B3525" s="4"/>
    </row>
    <row r="3526" spans="2:2">
      <c r="B3526" s="4"/>
    </row>
    <row r="3527" spans="2:2">
      <c r="B3527" s="4"/>
    </row>
    <row r="3528" spans="2:2">
      <c r="B3528" s="4"/>
    </row>
    <row r="3529" spans="2:2">
      <c r="B3529" s="4"/>
    </row>
    <row r="3530" spans="2:2">
      <c r="B3530" s="4"/>
    </row>
    <row r="3531" spans="2:2">
      <c r="B3531" s="4"/>
    </row>
    <row r="3532" spans="2:2">
      <c r="B3532" s="4"/>
    </row>
    <row r="3533" spans="2:2">
      <c r="B3533" s="4"/>
    </row>
    <row r="3534" spans="2:2">
      <c r="B3534" s="4"/>
    </row>
    <row r="3535" spans="2:2">
      <c r="B3535" s="4"/>
    </row>
    <row r="3536" spans="2:2">
      <c r="B3536" s="4"/>
    </row>
    <row r="3537" spans="2:2">
      <c r="B3537" s="4"/>
    </row>
    <row r="3538" spans="2:2">
      <c r="B3538" s="4"/>
    </row>
    <row r="3539" spans="2:2">
      <c r="B3539" s="4"/>
    </row>
    <row r="3540" spans="2:2">
      <c r="B3540" s="4"/>
    </row>
    <row r="3541" spans="2:2">
      <c r="B3541" s="4"/>
    </row>
    <row r="3542" spans="2:2">
      <c r="B3542" s="4"/>
    </row>
    <row r="3543" spans="2:2">
      <c r="B3543" s="4"/>
    </row>
    <row r="3544" spans="2:2">
      <c r="B3544" s="4"/>
    </row>
    <row r="3545" spans="2:2">
      <c r="B3545" s="4"/>
    </row>
    <row r="3546" spans="2:2">
      <c r="B3546" s="4"/>
    </row>
    <row r="3547" spans="2:2">
      <c r="B3547" s="4"/>
    </row>
    <row r="3548" spans="2:2">
      <c r="B3548" s="4"/>
    </row>
    <row r="3549" spans="2:2">
      <c r="B3549" s="4"/>
    </row>
    <row r="3550" spans="2:2">
      <c r="B3550" s="4"/>
    </row>
    <row r="3551" spans="2:2">
      <c r="B3551" s="4"/>
    </row>
    <row r="3552" spans="2:2">
      <c r="B3552" s="4"/>
    </row>
    <row r="3553" spans="2:2">
      <c r="B3553" s="4"/>
    </row>
    <row r="3554" spans="2:2">
      <c r="B3554" s="4"/>
    </row>
    <row r="3555" spans="2:2">
      <c r="B3555" s="4"/>
    </row>
    <row r="3556" spans="2:2">
      <c r="B3556" s="4"/>
    </row>
    <row r="3557" spans="2:2">
      <c r="B3557" s="4"/>
    </row>
    <row r="3558" spans="2:2">
      <c r="B3558" s="4"/>
    </row>
    <row r="3559" spans="2:2">
      <c r="B3559" s="4"/>
    </row>
    <row r="3560" spans="2:2">
      <c r="B3560" s="4"/>
    </row>
    <row r="3561" spans="2:2">
      <c r="B3561" s="4"/>
    </row>
    <row r="3562" spans="2:2">
      <c r="B3562" s="4"/>
    </row>
    <row r="3563" spans="2:2">
      <c r="B3563" s="4"/>
    </row>
    <row r="3564" spans="2:2">
      <c r="B3564" s="4"/>
    </row>
    <row r="3565" spans="2:2">
      <c r="B3565" s="4"/>
    </row>
    <row r="3566" spans="2:2">
      <c r="B3566" s="4"/>
    </row>
    <row r="3567" spans="2:2">
      <c r="B3567" s="4"/>
    </row>
    <row r="3568" spans="2:2">
      <c r="B3568" s="4"/>
    </row>
    <row r="3569" spans="2:2">
      <c r="B3569" s="4"/>
    </row>
    <row r="3570" spans="2:2">
      <c r="B3570" s="4"/>
    </row>
    <row r="3571" spans="2:2">
      <c r="B3571" s="4"/>
    </row>
    <row r="3572" spans="2:2">
      <c r="B3572" s="4"/>
    </row>
    <row r="3573" spans="2:2">
      <c r="B3573" s="4"/>
    </row>
    <row r="3574" spans="2:2">
      <c r="B3574" s="4"/>
    </row>
    <row r="3575" spans="2:2">
      <c r="B3575" s="4"/>
    </row>
    <row r="3576" spans="2:2">
      <c r="B3576" s="4"/>
    </row>
    <row r="3577" spans="2:2">
      <c r="B3577" s="4"/>
    </row>
    <row r="3578" spans="2:2">
      <c r="B3578" s="4"/>
    </row>
    <row r="3579" spans="2:2">
      <c r="B3579" s="4"/>
    </row>
    <row r="3580" spans="2:2">
      <c r="B3580" s="4"/>
    </row>
    <row r="3581" spans="2:2">
      <c r="B3581" s="4"/>
    </row>
    <row r="3582" spans="2:2">
      <c r="B3582" s="4"/>
    </row>
    <row r="3583" spans="2:2">
      <c r="B3583" s="4"/>
    </row>
    <row r="3584" spans="2:2">
      <c r="B3584" s="4"/>
    </row>
    <row r="3585" spans="2:2">
      <c r="B3585" s="4"/>
    </row>
    <row r="3586" spans="2:2">
      <c r="B3586" s="4"/>
    </row>
    <row r="3587" spans="2:2">
      <c r="B3587" s="4"/>
    </row>
    <row r="3588" spans="2:2">
      <c r="B3588" s="4"/>
    </row>
    <row r="3589" spans="2:2">
      <c r="B3589" s="4"/>
    </row>
    <row r="3590" spans="2:2">
      <c r="B3590" s="4"/>
    </row>
    <row r="3591" spans="2:2">
      <c r="B3591" s="4"/>
    </row>
    <row r="3592" spans="2:2">
      <c r="B3592" s="4"/>
    </row>
    <row r="3593" spans="2:2">
      <c r="B3593" s="4"/>
    </row>
    <row r="3594" spans="2:2">
      <c r="B3594" s="4"/>
    </row>
    <row r="3595" spans="2:2">
      <c r="B3595" s="4"/>
    </row>
    <row r="3596" spans="2:2">
      <c r="B3596" s="4"/>
    </row>
    <row r="3597" spans="2:2">
      <c r="B3597" s="4"/>
    </row>
    <row r="3598" spans="2:2">
      <c r="B3598" s="4"/>
    </row>
    <row r="3599" spans="2:2">
      <c r="B3599" s="4"/>
    </row>
    <row r="3600" spans="2:2">
      <c r="B3600" s="4"/>
    </row>
    <row r="3601" spans="2:2">
      <c r="B3601" s="4"/>
    </row>
    <row r="3602" spans="2:2">
      <c r="B3602" s="4"/>
    </row>
    <row r="3603" spans="2:2">
      <c r="B3603" s="4"/>
    </row>
    <row r="3604" spans="2:2">
      <c r="B3604" s="4"/>
    </row>
    <row r="3605" spans="2:2">
      <c r="B3605" s="4"/>
    </row>
    <row r="3606" spans="2:2">
      <c r="B3606" s="4"/>
    </row>
    <row r="3607" spans="2:2">
      <c r="B3607" s="4"/>
    </row>
    <row r="3608" spans="2:2">
      <c r="B3608" s="4"/>
    </row>
    <row r="3609" spans="2:2">
      <c r="B3609" s="4"/>
    </row>
    <row r="3610" spans="2:2">
      <c r="B3610" s="4"/>
    </row>
    <row r="3611" spans="2:2">
      <c r="B3611" s="4"/>
    </row>
    <row r="3612" spans="2:2">
      <c r="B3612" s="4"/>
    </row>
    <row r="3613" spans="2:2">
      <c r="B3613" s="4"/>
    </row>
    <row r="3614" spans="2:2">
      <c r="B3614" s="4"/>
    </row>
    <row r="3615" spans="2:2">
      <c r="B3615" s="4"/>
    </row>
    <row r="3616" spans="2:2">
      <c r="B3616" s="4"/>
    </row>
    <row r="3617" spans="2:2">
      <c r="B3617" s="4"/>
    </row>
    <row r="3618" spans="2:2">
      <c r="B3618" s="4"/>
    </row>
    <row r="3619" spans="2:2">
      <c r="B3619" s="4"/>
    </row>
    <row r="3620" spans="2:2">
      <c r="B3620" s="4"/>
    </row>
    <row r="3621" spans="2:2">
      <c r="B3621" s="4"/>
    </row>
    <row r="3622" spans="2:2">
      <c r="B3622" s="4"/>
    </row>
    <row r="3623" spans="2:2">
      <c r="B3623" s="4"/>
    </row>
    <row r="3624" spans="2:2">
      <c r="B3624" s="4"/>
    </row>
    <row r="3625" spans="2:2">
      <c r="B3625" s="4"/>
    </row>
    <row r="3626" spans="2:2">
      <c r="B3626" s="4"/>
    </row>
    <row r="3627" spans="2:2">
      <c r="B3627" s="4"/>
    </row>
    <row r="3628" spans="2:2">
      <c r="B3628" s="4"/>
    </row>
    <row r="3629" spans="2:2">
      <c r="B3629" s="4"/>
    </row>
    <row r="3630" spans="2:2">
      <c r="B3630" s="4"/>
    </row>
    <row r="3631" spans="2:2">
      <c r="B3631" s="4"/>
    </row>
    <row r="3632" spans="2:2">
      <c r="B3632" s="4"/>
    </row>
    <row r="3633" spans="2:2">
      <c r="B3633" s="4"/>
    </row>
    <row r="3634" spans="2:2">
      <c r="B3634" s="4"/>
    </row>
    <row r="3635" spans="2:2">
      <c r="B3635" s="4"/>
    </row>
    <row r="3636" spans="2:2">
      <c r="B3636" s="4"/>
    </row>
    <row r="3637" spans="2:2">
      <c r="B3637" s="4"/>
    </row>
    <row r="3638" spans="2:2">
      <c r="B3638" s="4"/>
    </row>
    <row r="3639" spans="2:2">
      <c r="B3639" s="4"/>
    </row>
    <row r="3640" spans="2:2">
      <c r="B3640" s="4"/>
    </row>
    <row r="3641" spans="2:2">
      <c r="B3641" s="4"/>
    </row>
    <row r="3642" spans="2:2">
      <c r="B3642" s="4"/>
    </row>
    <row r="3643" spans="2:2">
      <c r="B3643" s="4"/>
    </row>
    <row r="3644" spans="2:2">
      <c r="B3644" s="4"/>
    </row>
    <row r="3645" spans="2:2">
      <c r="B3645" s="4"/>
    </row>
    <row r="3646" spans="2:2">
      <c r="B3646" s="4"/>
    </row>
    <row r="3647" spans="2:2">
      <c r="B3647" s="4"/>
    </row>
    <row r="3648" spans="2:2">
      <c r="B3648" s="4"/>
    </row>
    <row r="3649" spans="2:2">
      <c r="B3649" s="4"/>
    </row>
    <row r="3650" spans="2:2">
      <c r="B3650" s="4"/>
    </row>
    <row r="3651" spans="2:2">
      <c r="B3651" s="4"/>
    </row>
    <row r="3652" spans="2:2">
      <c r="B3652" s="4"/>
    </row>
    <row r="3653" spans="2:2">
      <c r="B3653" s="4"/>
    </row>
    <row r="3654" spans="2:2">
      <c r="B3654" s="4"/>
    </row>
    <row r="3655" spans="2:2">
      <c r="B3655" s="4"/>
    </row>
    <row r="3656" spans="2:2">
      <c r="B3656" s="4"/>
    </row>
    <row r="3657" spans="2:2">
      <c r="B3657" s="4"/>
    </row>
    <row r="3658" spans="2:2">
      <c r="B3658" s="4"/>
    </row>
    <row r="3659" spans="2:2">
      <c r="B3659" s="4"/>
    </row>
    <row r="3660" spans="2:2">
      <c r="B3660" s="4"/>
    </row>
    <row r="3661" spans="2:2">
      <c r="B3661" s="4"/>
    </row>
    <row r="3662" spans="2:2">
      <c r="B3662" s="4"/>
    </row>
    <row r="3663" spans="2:2">
      <c r="B3663" s="4"/>
    </row>
    <row r="3664" spans="2:2">
      <c r="B3664" s="4"/>
    </row>
    <row r="3665" spans="2:2">
      <c r="B3665" s="4"/>
    </row>
    <row r="3666" spans="2:2">
      <c r="B3666" s="4"/>
    </row>
    <row r="3667" spans="2:2">
      <c r="B3667" s="4"/>
    </row>
    <row r="3668" spans="2:2">
      <c r="B3668" s="4"/>
    </row>
    <row r="3669" spans="2:2">
      <c r="B3669" s="4"/>
    </row>
    <row r="3670" spans="2:2">
      <c r="B3670" s="4"/>
    </row>
    <row r="3671" spans="2:2">
      <c r="B3671" s="4"/>
    </row>
    <row r="3672" spans="2:2">
      <c r="B3672" s="4"/>
    </row>
    <row r="3673" spans="2:2">
      <c r="B3673" s="4"/>
    </row>
    <row r="3674" spans="2:2">
      <c r="B3674" s="4"/>
    </row>
    <row r="3675" spans="2:2">
      <c r="B3675" s="4"/>
    </row>
    <row r="3676" spans="2:2">
      <c r="B3676" s="4"/>
    </row>
    <row r="3677" spans="2:2">
      <c r="B3677" s="4"/>
    </row>
    <row r="3678" spans="2:2">
      <c r="B3678" s="4"/>
    </row>
    <row r="3679" spans="2:2">
      <c r="B3679" s="4"/>
    </row>
    <row r="3680" spans="2:2">
      <c r="B3680" s="4"/>
    </row>
    <row r="3681" spans="2:2">
      <c r="B3681" s="4"/>
    </row>
    <row r="3682" spans="2:2">
      <c r="B3682" s="4"/>
    </row>
    <row r="3683" spans="2:2">
      <c r="B3683" s="4"/>
    </row>
    <row r="3684" spans="2:2">
      <c r="B3684" s="4"/>
    </row>
    <row r="3685" spans="2:2">
      <c r="B3685" s="4"/>
    </row>
    <row r="3686" spans="2:2">
      <c r="B3686" s="4"/>
    </row>
    <row r="3687" spans="2:2">
      <c r="B3687" s="4"/>
    </row>
    <row r="3688" spans="2:2">
      <c r="B3688" s="4"/>
    </row>
    <row r="3689" spans="2:2">
      <c r="B3689" s="4"/>
    </row>
    <row r="3690" spans="2:2">
      <c r="B3690" s="4"/>
    </row>
    <row r="3691" spans="2:2">
      <c r="B3691" s="4"/>
    </row>
    <row r="3692" spans="2:2">
      <c r="B3692" s="4"/>
    </row>
    <row r="3693" spans="2:2">
      <c r="B3693" s="4"/>
    </row>
    <row r="3694" spans="2:2">
      <c r="B3694" s="4"/>
    </row>
    <row r="3695" spans="2:2">
      <c r="B3695" s="4"/>
    </row>
    <row r="3696" spans="2:2">
      <c r="B3696" s="4"/>
    </row>
    <row r="3697" spans="2:2">
      <c r="B3697" s="4"/>
    </row>
    <row r="3698" spans="2:2">
      <c r="B3698" s="4"/>
    </row>
    <row r="3699" spans="2:2">
      <c r="B3699" s="4"/>
    </row>
    <row r="3700" spans="2:2">
      <c r="B3700" s="4"/>
    </row>
    <row r="3701" spans="2:2">
      <c r="B3701" s="4"/>
    </row>
    <row r="3702" spans="2:2">
      <c r="B3702" s="4"/>
    </row>
    <row r="3703" spans="2:2">
      <c r="B3703" s="4"/>
    </row>
    <row r="3704" spans="2:2">
      <c r="B3704" s="4"/>
    </row>
    <row r="3705" spans="2:2">
      <c r="B3705" s="4"/>
    </row>
    <row r="3706" spans="2:2">
      <c r="B3706" s="4"/>
    </row>
    <row r="3707" spans="2:2">
      <c r="B3707" s="4"/>
    </row>
    <row r="3708" spans="2:2">
      <c r="B3708" s="4"/>
    </row>
    <row r="3709" spans="2:2">
      <c r="B3709" s="4"/>
    </row>
    <row r="3710" spans="2:2">
      <c r="B3710" s="4"/>
    </row>
    <row r="3711" spans="2:2">
      <c r="B3711" s="4"/>
    </row>
    <row r="3712" spans="2:2">
      <c r="B3712" s="4"/>
    </row>
    <row r="3713" spans="2:2">
      <c r="B3713" s="4"/>
    </row>
    <row r="3714" spans="2:2">
      <c r="B3714" s="4"/>
    </row>
    <row r="3715" spans="2:2">
      <c r="B3715" s="4"/>
    </row>
    <row r="3716" spans="2:2">
      <c r="B3716" s="4"/>
    </row>
    <row r="3717" spans="2:2">
      <c r="B3717" s="4"/>
    </row>
    <row r="3718" spans="2:2">
      <c r="B3718" s="4"/>
    </row>
    <row r="3719" spans="2:2">
      <c r="B3719" s="4"/>
    </row>
    <row r="3720" spans="2:2">
      <c r="B3720" s="4"/>
    </row>
    <row r="3721" spans="2:2">
      <c r="B3721" s="4"/>
    </row>
    <row r="3722" spans="2:2">
      <c r="B3722" s="4"/>
    </row>
    <row r="3723" spans="2:2">
      <c r="B3723" s="4"/>
    </row>
    <row r="3724" spans="2:2">
      <c r="B3724" s="4"/>
    </row>
    <row r="3725" spans="2:2">
      <c r="B3725" s="4"/>
    </row>
    <row r="3726" spans="2:2">
      <c r="B3726" s="4"/>
    </row>
    <row r="3727" spans="2:2">
      <c r="B3727" s="4"/>
    </row>
    <row r="3728" spans="2:2">
      <c r="B3728" s="4"/>
    </row>
    <row r="3729" spans="2:2">
      <c r="B3729" s="4"/>
    </row>
    <row r="3730" spans="2:2">
      <c r="B3730" s="4"/>
    </row>
    <row r="3731" spans="2:2">
      <c r="B3731" s="4"/>
    </row>
    <row r="3732" spans="2:2">
      <c r="B3732" s="4"/>
    </row>
    <row r="3733" spans="2:2">
      <c r="B3733" s="4"/>
    </row>
    <row r="3734" spans="2:2">
      <c r="B3734" s="4"/>
    </row>
    <row r="3735" spans="2:2">
      <c r="B3735" s="4"/>
    </row>
    <row r="3736" spans="2:2">
      <c r="B3736" s="4"/>
    </row>
    <row r="3737" spans="2:2">
      <c r="B3737" s="4"/>
    </row>
    <row r="3738" spans="2:2">
      <c r="B3738" s="4"/>
    </row>
    <row r="3739" spans="2:2">
      <c r="B3739" s="4"/>
    </row>
    <row r="3740" spans="2:2">
      <c r="B3740" s="4"/>
    </row>
    <row r="3741" spans="2:2">
      <c r="B3741" s="4"/>
    </row>
    <row r="3742" spans="2:2">
      <c r="B3742" s="4"/>
    </row>
    <row r="3743" spans="2:2">
      <c r="B3743" s="4"/>
    </row>
    <row r="3744" spans="2:2">
      <c r="B3744" s="4"/>
    </row>
    <row r="3745" spans="2:2">
      <c r="B3745" s="4"/>
    </row>
    <row r="3746" spans="2:2">
      <c r="B3746" s="4"/>
    </row>
    <row r="3747" spans="2:2">
      <c r="B3747" s="4"/>
    </row>
    <row r="3748" spans="2:2">
      <c r="B3748" s="4"/>
    </row>
    <row r="3749" spans="2:2">
      <c r="B3749" s="4"/>
    </row>
    <row r="3750" spans="2:2">
      <c r="B3750" s="4"/>
    </row>
    <row r="3751" spans="2:2">
      <c r="B3751" s="4"/>
    </row>
    <row r="3752" spans="2:2">
      <c r="B3752" s="4"/>
    </row>
    <row r="3753" spans="2:2">
      <c r="B3753" s="4"/>
    </row>
    <row r="3754" spans="2:2">
      <c r="B3754" s="4"/>
    </row>
    <row r="3755" spans="2:2">
      <c r="B3755" s="4"/>
    </row>
    <row r="3756" spans="2:2">
      <c r="B3756" s="4"/>
    </row>
    <row r="3757" spans="2:2">
      <c r="B3757" s="4"/>
    </row>
    <row r="3758" spans="2:2">
      <c r="B3758" s="4"/>
    </row>
    <row r="3759" spans="2:2">
      <c r="B3759" s="4"/>
    </row>
    <row r="3760" spans="2:2">
      <c r="B3760" s="4"/>
    </row>
    <row r="3761" spans="2:2">
      <c r="B3761" s="4"/>
    </row>
    <row r="3762" spans="2:2">
      <c r="B3762" s="4"/>
    </row>
    <row r="3763" spans="2:2">
      <c r="B3763" s="4"/>
    </row>
    <row r="3764" spans="2:2">
      <c r="B3764" s="4"/>
    </row>
    <row r="3765" spans="2:2">
      <c r="B3765" s="4"/>
    </row>
    <row r="3766" spans="2:2">
      <c r="B3766" s="4"/>
    </row>
    <row r="3767" spans="2:2">
      <c r="B3767" s="4"/>
    </row>
    <row r="3768" spans="2:2">
      <c r="B3768" s="4"/>
    </row>
    <row r="3769" spans="2:2">
      <c r="B3769" s="4"/>
    </row>
    <row r="3770" spans="2:2">
      <c r="B3770" s="4"/>
    </row>
    <row r="3771" spans="2:2">
      <c r="B3771" s="4"/>
    </row>
    <row r="3772" spans="2:2">
      <c r="B3772" s="4"/>
    </row>
    <row r="3773" spans="2:2">
      <c r="B3773" s="4"/>
    </row>
    <row r="3774" spans="2:2">
      <c r="B3774" s="4"/>
    </row>
    <row r="3775" spans="2:2">
      <c r="B3775" s="4"/>
    </row>
    <row r="3776" spans="2:2">
      <c r="B3776" s="4"/>
    </row>
    <row r="3777" spans="2:2">
      <c r="B3777" s="4"/>
    </row>
    <row r="3778" spans="2:2">
      <c r="B3778" s="4"/>
    </row>
    <row r="3779" spans="2:2">
      <c r="B3779" s="4"/>
    </row>
    <row r="3780" spans="2:2">
      <c r="B3780" s="4"/>
    </row>
    <row r="3781" spans="2:2">
      <c r="B3781" s="4"/>
    </row>
    <row r="3782" spans="2:2">
      <c r="B3782" s="4"/>
    </row>
    <row r="3783" spans="2:2">
      <c r="B3783" s="4"/>
    </row>
    <row r="3784" spans="2:2">
      <c r="B3784" s="4"/>
    </row>
    <row r="3785" spans="2:2">
      <c r="B3785" s="4"/>
    </row>
    <row r="3786" spans="2:2">
      <c r="B3786" s="4"/>
    </row>
    <row r="3787" spans="2:2">
      <c r="B3787" s="4"/>
    </row>
    <row r="3788" spans="2:2">
      <c r="B3788" s="4"/>
    </row>
    <row r="3789" spans="2:2">
      <c r="B3789" s="4"/>
    </row>
    <row r="3790" spans="2:2">
      <c r="B3790" s="4"/>
    </row>
    <row r="3791" spans="2:2">
      <c r="B3791" s="4"/>
    </row>
    <row r="3792" spans="2:2">
      <c r="B3792" s="4"/>
    </row>
    <row r="3793" spans="2:2">
      <c r="B3793" s="4"/>
    </row>
    <row r="3794" spans="2:2">
      <c r="B3794" s="4"/>
    </row>
    <row r="3795" spans="2:2">
      <c r="B3795" s="4"/>
    </row>
    <row r="3796" spans="2:2">
      <c r="B3796" s="4"/>
    </row>
    <row r="3797" spans="2:2">
      <c r="B3797" s="4"/>
    </row>
    <row r="3798" spans="2:2">
      <c r="B3798" s="4"/>
    </row>
    <row r="3799" spans="2:2">
      <c r="B3799" s="4"/>
    </row>
    <row r="3800" spans="2:2">
      <c r="B3800" s="4"/>
    </row>
    <row r="3801" spans="2:2">
      <c r="B3801" s="4"/>
    </row>
    <row r="3802" spans="2:2">
      <c r="B3802" s="4"/>
    </row>
    <row r="3803" spans="2:2">
      <c r="B3803" s="4"/>
    </row>
    <row r="3804" spans="2:2">
      <c r="B3804" s="4"/>
    </row>
    <row r="3805" spans="2:2">
      <c r="B3805" s="4"/>
    </row>
    <row r="3806" spans="2:2">
      <c r="B3806" s="4"/>
    </row>
    <row r="3807" spans="2:2">
      <c r="B3807" s="4"/>
    </row>
    <row r="3808" spans="2:2">
      <c r="B3808" s="4"/>
    </row>
    <row r="3809" spans="2:2">
      <c r="B3809" s="4"/>
    </row>
    <row r="3810" spans="2:2">
      <c r="B3810" s="4"/>
    </row>
    <row r="3811" spans="2:2">
      <c r="B3811" s="4"/>
    </row>
    <row r="3812" spans="2:2">
      <c r="B3812" s="4"/>
    </row>
    <row r="3813" spans="2:2">
      <c r="B3813" s="4"/>
    </row>
    <row r="3814" spans="2:2">
      <c r="B3814" s="4"/>
    </row>
    <row r="3815" spans="2:2">
      <c r="B3815" s="4"/>
    </row>
    <row r="3816" spans="2:2">
      <c r="B3816" s="4"/>
    </row>
    <row r="3817" spans="2:2">
      <c r="B3817" s="4"/>
    </row>
    <row r="3818" spans="2:2">
      <c r="B3818" s="4"/>
    </row>
    <row r="3819" spans="2:2">
      <c r="B3819" s="4"/>
    </row>
    <row r="3820" spans="2:2">
      <c r="B3820" s="4"/>
    </row>
    <row r="3821" spans="2:2">
      <c r="B3821" s="4"/>
    </row>
    <row r="3822" spans="2:2">
      <c r="B3822" s="4"/>
    </row>
    <row r="3823" spans="2:2">
      <c r="B3823" s="4"/>
    </row>
    <row r="3824" spans="2:2">
      <c r="B3824" s="4"/>
    </row>
    <row r="3825" spans="2:2">
      <c r="B3825" s="4"/>
    </row>
    <row r="3826" spans="2:2">
      <c r="B3826" s="4"/>
    </row>
    <row r="3827" spans="2:2">
      <c r="B3827" s="4"/>
    </row>
    <row r="3828" spans="2:2">
      <c r="B3828" s="4"/>
    </row>
    <row r="3829" spans="2:2">
      <c r="B3829" s="4"/>
    </row>
    <row r="3830" spans="2:2">
      <c r="B3830" s="4"/>
    </row>
    <row r="3831" spans="2:2">
      <c r="B3831" s="4"/>
    </row>
    <row r="3832" spans="2:2">
      <c r="B3832" s="4"/>
    </row>
    <row r="3833" spans="2:2">
      <c r="B3833" s="4"/>
    </row>
    <row r="3834" spans="2:2">
      <c r="B3834" s="4"/>
    </row>
    <row r="3835" spans="2:2">
      <c r="B3835" s="4"/>
    </row>
    <row r="3836" spans="2:2">
      <c r="B3836" s="4"/>
    </row>
    <row r="3837" spans="2:2">
      <c r="B3837" s="4"/>
    </row>
    <row r="3838" spans="2:2">
      <c r="B3838" s="4"/>
    </row>
    <row r="3839" spans="2:2">
      <c r="B3839" s="4"/>
    </row>
    <row r="3840" spans="2:2">
      <c r="B3840" s="4"/>
    </row>
    <row r="3841" spans="2:2">
      <c r="B3841" s="4"/>
    </row>
    <row r="3842" spans="2:2">
      <c r="B3842" s="4"/>
    </row>
    <row r="3843" spans="2:2">
      <c r="B3843" s="4"/>
    </row>
    <row r="3844" spans="2:2">
      <c r="B3844" s="4"/>
    </row>
    <row r="3845" spans="2:2">
      <c r="B3845" s="4"/>
    </row>
    <row r="3846" spans="2:2">
      <c r="B3846" s="4"/>
    </row>
    <row r="3847" spans="2:2">
      <c r="B3847" s="4"/>
    </row>
    <row r="3848" spans="2:2">
      <c r="B3848" s="4"/>
    </row>
    <row r="3849" spans="2:2">
      <c r="B3849" s="4"/>
    </row>
    <row r="3850" spans="2:2">
      <c r="B3850" s="4"/>
    </row>
    <row r="3851" spans="2:2">
      <c r="B3851" s="4"/>
    </row>
    <row r="3852" spans="2:2">
      <c r="B3852" s="4"/>
    </row>
    <row r="3853" spans="2:2">
      <c r="B3853" s="4"/>
    </row>
    <row r="3854" spans="2:2">
      <c r="B3854" s="4"/>
    </row>
    <row r="3855" spans="2:2">
      <c r="B3855" s="4"/>
    </row>
    <row r="3856" spans="2:2">
      <c r="B3856" s="4"/>
    </row>
    <row r="3857" spans="2:2">
      <c r="B3857" s="4"/>
    </row>
    <row r="3858" spans="2:2">
      <c r="B3858" s="4"/>
    </row>
    <row r="3859" spans="2:2">
      <c r="B3859" s="4"/>
    </row>
    <row r="3860" spans="2:2">
      <c r="B3860" s="4"/>
    </row>
    <row r="3861" spans="2:2">
      <c r="B3861" s="4"/>
    </row>
    <row r="3862" spans="2:2">
      <c r="B3862" s="4"/>
    </row>
    <row r="3863" spans="2:2">
      <c r="B3863" s="4"/>
    </row>
    <row r="3864" spans="2:2">
      <c r="B3864" s="4"/>
    </row>
    <row r="3865" spans="2:2">
      <c r="B3865" s="4"/>
    </row>
    <row r="3866" spans="2:2">
      <c r="B3866" s="4"/>
    </row>
    <row r="3867" spans="2:2">
      <c r="B3867" s="4"/>
    </row>
    <row r="3868" spans="2:2">
      <c r="B3868" s="4"/>
    </row>
    <row r="3869" spans="2:2">
      <c r="B3869" s="4"/>
    </row>
    <row r="3870" spans="2:2">
      <c r="B3870" s="4"/>
    </row>
    <row r="3871" spans="2:2">
      <c r="B3871" s="4"/>
    </row>
    <row r="3872" spans="2:2">
      <c r="B3872" s="4"/>
    </row>
    <row r="3873" spans="2:2">
      <c r="B3873" s="4"/>
    </row>
    <row r="3874" spans="2:2">
      <c r="B3874" s="4"/>
    </row>
    <row r="3875" spans="2:2">
      <c r="B3875" s="4"/>
    </row>
    <row r="3876" spans="2:2">
      <c r="B3876" s="4"/>
    </row>
    <row r="3877" spans="2:2">
      <c r="B3877" s="4"/>
    </row>
    <row r="3878" spans="2:2">
      <c r="B3878" s="4"/>
    </row>
    <row r="3879" spans="2:2">
      <c r="B3879" s="4"/>
    </row>
    <row r="3880" spans="2:2">
      <c r="B3880" s="4"/>
    </row>
    <row r="3881" spans="2:2">
      <c r="B3881" s="4"/>
    </row>
    <row r="3882" spans="2:2">
      <c r="B3882" s="4"/>
    </row>
    <row r="3883" spans="2:2">
      <c r="B3883" s="4"/>
    </row>
    <row r="3884" spans="2:2">
      <c r="B3884" s="4"/>
    </row>
    <row r="3885" spans="2:2">
      <c r="B3885" s="4"/>
    </row>
    <row r="3886" spans="2:2">
      <c r="B3886" s="4"/>
    </row>
    <row r="3887" spans="2:2">
      <c r="B3887" s="4"/>
    </row>
    <row r="3888" spans="2:2">
      <c r="B3888" s="4"/>
    </row>
    <row r="3889" spans="2:2">
      <c r="B3889" s="4"/>
    </row>
    <row r="3890" spans="2:2">
      <c r="B3890" s="4"/>
    </row>
    <row r="3891" spans="2:2">
      <c r="B3891" s="4"/>
    </row>
    <row r="3892" spans="2:2">
      <c r="B3892" s="4"/>
    </row>
    <row r="3893" spans="2:2">
      <c r="B3893" s="4"/>
    </row>
    <row r="3894" spans="2:2">
      <c r="B3894" s="4"/>
    </row>
    <row r="3895" spans="2:2">
      <c r="B3895" s="4"/>
    </row>
    <row r="3896" spans="2:2">
      <c r="B3896" s="4"/>
    </row>
    <row r="3897" spans="2:2">
      <c r="B3897" s="4"/>
    </row>
    <row r="3898" spans="2:2">
      <c r="B3898" s="4"/>
    </row>
    <row r="3899" spans="2:2">
      <c r="B3899" s="4"/>
    </row>
    <row r="3900" spans="2:2">
      <c r="B3900" s="4"/>
    </row>
    <row r="3901" spans="2:2">
      <c r="B3901" s="4"/>
    </row>
    <row r="3902" spans="2:2">
      <c r="B3902" s="4"/>
    </row>
    <row r="3903" spans="2:2">
      <c r="B3903" s="4"/>
    </row>
    <row r="3904" spans="2:2">
      <c r="B3904" s="4"/>
    </row>
    <row r="3905" spans="2:2">
      <c r="B3905" s="4"/>
    </row>
    <row r="3906" spans="2:2">
      <c r="B3906" s="4"/>
    </row>
    <row r="3907" spans="2:2">
      <c r="B3907" s="4"/>
    </row>
    <row r="3908" spans="2:2">
      <c r="B3908" s="4"/>
    </row>
    <row r="3909" spans="2:2">
      <c r="B3909" s="4"/>
    </row>
    <row r="3910" spans="2:2">
      <c r="B3910" s="4"/>
    </row>
    <row r="3911" spans="2:2">
      <c r="B3911" s="4"/>
    </row>
    <row r="3912" spans="2:2">
      <c r="B3912" s="4"/>
    </row>
    <row r="3913" spans="2:2">
      <c r="B3913" s="4"/>
    </row>
    <row r="3914" spans="2:2">
      <c r="B3914" s="4"/>
    </row>
    <row r="3915" spans="2:2">
      <c r="B3915" s="4"/>
    </row>
    <row r="3916" spans="2:2">
      <c r="B3916" s="4"/>
    </row>
    <row r="3917" spans="2:2">
      <c r="B3917" s="4"/>
    </row>
    <row r="3918" spans="2:2">
      <c r="B3918" s="4"/>
    </row>
    <row r="3919" spans="2:2">
      <c r="B3919" s="4"/>
    </row>
    <row r="3920" spans="2:2">
      <c r="B3920" s="4"/>
    </row>
    <row r="3921" spans="2:2">
      <c r="B3921" s="4"/>
    </row>
    <row r="3922" spans="2:2">
      <c r="B3922" s="4"/>
    </row>
    <row r="3923" spans="2:2">
      <c r="B3923" s="4"/>
    </row>
    <row r="3924" spans="2:2">
      <c r="B3924" s="4"/>
    </row>
    <row r="3925" spans="2:2">
      <c r="B3925" s="4"/>
    </row>
    <row r="3926" spans="2:2">
      <c r="B3926" s="4"/>
    </row>
    <row r="3927" spans="2:2">
      <c r="B3927" s="4"/>
    </row>
    <row r="3928" spans="2:2">
      <c r="B3928" s="4"/>
    </row>
    <row r="3929" spans="2:2">
      <c r="B3929" s="4"/>
    </row>
    <row r="3930" spans="2:2">
      <c r="B3930" s="4"/>
    </row>
    <row r="3931" spans="2:2">
      <c r="B3931" s="4"/>
    </row>
    <row r="3932" spans="2:2">
      <c r="B3932" s="4"/>
    </row>
    <row r="3933" spans="2:2">
      <c r="B3933" s="4"/>
    </row>
    <row r="3934" spans="2:2">
      <c r="B3934" s="4"/>
    </row>
    <row r="3935" spans="2:2">
      <c r="B3935" s="4"/>
    </row>
    <row r="3936" spans="2:2">
      <c r="B3936" s="4"/>
    </row>
    <row r="3937" spans="2:2">
      <c r="B3937" s="4"/>
    </row>
    <row r="3938" spans="2:2">
      <c r="B3938" s="4"/>
    </row>
    <row r="3939" spans="2:2">
      <c r="B3939" s="4"/>
    </row>
    <row r="3940" spans="2:2">
      <c r="B3940" s="4"/>
    </row>
    <row r="3941" spans="2:2">
      <c r="B3941" s="4"/>
    </row>
    <row r="3942" spans="2:2">
      <c r="B3942" s="4"/>
    </row>
    <row r="3943" spans="2:2">
      <c r="B3943" s="4"/>
    </row>
    <row r="3944" spans="2:2">
      <c r="B3944" s="4"/>
    </row>
    <row r="3945" spans="2:2">
      <c r="B3945" s="4"/>
    </row>
    <row r="3946" spans="2:2">
      <c r="B3946" s="4"/>
    </row>
    <row r="3947" spans="2:2">
      <c r="B3947" s="4"/>
    </row>
    <row r="3948" spans="2:2">
      <c r="B3948" s="4"/>
    </row>
    <row r="3949" spans="2:2">
      <c r="B3949" s="4"/>
    </row>
    <row r="3950" spans="2:2">
      <c r="B3950" s="4"/>
    </row>
    <row r="3951" spans="2:2">
      <c r="B3951" s="4"/>
    </row>
    <row r="3952" spans="2:2">
      <c r="B3952" s="4"/>
    </row>
    <row r="3953" spans="2:2">
      <c r="B3953" s="4"/>
    </row>
    <row r="3954" spans="2:2">
      <c r="B3954" s="4"/>
    </row>
    <row r="3955" spans="2:2">
      <c r="B3955" s="4"/>
    </row>
    <row r="3956" spans="2:2">
      <c r="B3956" s="4"/>
    </row>
    <row r="3957" spans="2:2">
      <c r="B3957" s="4"/>
    </row>
    <row r="3958" spans="2:2">
      <c r="B3958" s="4"/>
    </row>
    <row r="3959" spans="2:2">
      <c r="B3959" s="4"/>
    </row>
    <row r="3960" spans="2:2">
      <c r="B3960" s="4"/>
    </row>
    <row r="3961" spans="2:2">
      <c r="B3961" s="4"/>
    </row>
    <row r="3962" spans="2:2">
      <c r="B3962" s="4"/>
    </row>
    <row r="3963" spans="2:2">
      <c r="B3963" s="4"/>
    </row>
    <row r="3964" spans="2:2">
      <c r="B3964" s="4"/>
    </row>
    <row r="3965" spans="2:2">
      <c r="B3965" s="4"/>
    </row>
    <row r="3966" spans="2:2">
      <c r="B3966" s="4"/>
    </row>
    <row r="3967" spans="2:2">
      <c r="B3967" s="4"/>
    </row>
    <row r="3968" spans="2:2">
      <c r="B3968" s="4"/>
    </row>
    <row r="3969" spans="2:2">
      <c r="B3969" s="4"/>
    </row>
    <row r="3970" spans="2:2">
      <c r="B3970" s="4"/>
    </row>
    <row r="3971" spans="2:2">
      <c r="B3971" s="4"/>
    </row>
    <row r="3972" spans="2:2">
      <c r="B3972" s="4"/>
    </row>
    <row r="3973" spans="2:2">
      <c r="B3973" s="4"/>
    </row>
    <row r="3974" spans="2:2">
      <c r="B3974" s="4"/>
    </row>
    <row r="3975" spans="2:2">
      <c r="B3975" s="4"/>
    </row>
    <row r="3976" spans="2:2">
      <c r="B3976" s="4"/>
    </row>
    <row r="3977" spans="2:2">
      <c r="B3977" s="4"/>
    </row>
    <row r="3978" spans="2:2">
      <c r="B3978" s="4"/>
    </row>
    <row r="3979" spans="2:2">
      <c r="B3979" s="4"/>
    </row>
    <row r="3980" spans="2:2">
      <c r="B3980" s="4"/>
    </row>
    <row r="3981" spans="2:2">
      <c r="B3981" s="4"/>
    </row>
    <row r="3982" spans="2:2">
      <c r="B3982" s="4"/>
    </row>
    <row r="3983" spans="2:2">
      <c r="B3983" s="4"/>
    </row>
    <row r="3984" spans="2:2">
      <c r="B3984" s="4"/>
    </row>
    <row r="3985" spans="2:2">
      <c r="B3985" s="4"/>
    </row>
    <row r="3986" spans="2:2">
      <c r="B3986" s="4"/>
    </row>
    <row r="3987" spans="2:2">
      <c r="B3987" s="4"/>
    </row>
    <row r="3988" spans="2:2">
      <c r="B3988" s="4"/>
    </row>
    <row r="3989" spans="2:2">
      <c r="B3989" s="4"/>
    </row>
    <row r="3990" spans="2:2">
      <c r="B3990" s="4"/>
    </row>
    <row r="3991" spans="2:2">
      <c r="B3991" s="4"/>
    </row>
    <row r="3992" spans="2:2">
      <c r="B3992" s="4"/>
    </row>
    <row r="3993" spans="2:2">
      <c r="B3993" s="4"/>
    </row>
    <row r="3994" spans="2:2">
      <c r="B3994" s="4"/>
    </row>
    <row r="3995" spans="2:2">
      <c r="B3995" s="4"/>
    </row>
    <row r="3996" spans="2:2">
      <c r="B3996" s="4"/>
    </row>
    <row r="3997" spans="2:2">
      <c r="B3997" s="4"/>
    </row>
    <row r="3998" spans="2:2">
      <c r="B3998" s="4"/>
    </row>
    <row r="3999" spans="2:2">
      <c r="B3999" s="4"/>
    </row>
    <row r="4000" spans="2:2">
      <c r="B4000" s="4"/>
    </row>
    <row r="4001" spans="2:2">
      <c r="B4001" s="4"/>
    </row>
    <row r="4002" spans="2:2">
      <c r="B4002" s="4"/>
    </row>
    <row r="4003" spans="2:2">
      <c r="B4003" s="4"/>
    </row>
    <row r="4004" spans="2:2">
      <c r="B4004" s="4"/>
    </row>
    <row r="4005" spans="2:2">
      <c r="B4005" s="4"/>
    </row>
    <row r="4006" spans="2:2">
      <c r="B4006" s="4"/>
    </row>
    <row r="4007" spans="2:2">
      <c r="B4007" s="4"/>
    </row>
    <row r="4008" spans="2:2">
      <c r="B4008" s="4"/>
    </row>
    <row r="4009" spans="2:2">
      <c r="B4009" s="4"/>
    </row>
    <row r="4010" spans="2:2">
      <c r="B4010" s="4"/>
    </row>
    <row r="4011" spans="2:2">
      <c r="B4011" s="4"/>
    </row>
    <row r="4012" spans="2:2">
      <c r="B4012" s="4"/>
    </row>
    <row r="4013" spans="2:2">
      <c r="B4013" s="4"/>
    </row>
    <row r="4014" spans="2:2">
      <c r="B4014" s="4"/>
    </row>
    <row r="4015" spans="2:2">
      <c r="B4015" s="4"/>
    </row>
    <row r="4016" spans="2:2">
      <c r="B4016" s="4"/>
    </row>
    <row r="4017" spans="2:2">
      <c r="B4017" s="4"/>
    </row>
    <row r="4018" spans="2:2">
      <c r="B4018" s="4"/>
    </row>
    <row r="4019" spans="2:2">
      <c r="B4019" s="4"/>
    </row>
    <row r="4020" spans="2:2">
      <c r="B4020" s="4"/>
    </row>
    <row r="4021" spans="2:2">
      <c r="B4021" s="4"/>
    </row>
    <row r="4022" spans="2:2">
      <c r="B4022" s="4"/>
    </row>
    <row r="4023" spans="2:2">
      <c r="B4023" s="4"/>
    </row>
    <row r="4024" spans="2:2">
      <c r="B4024" s="4"/>
    </row>
    <row r="4025" spans="2:2">
      <c r="B4025" s="4"/>
    </row>
    <row r="4026" spans="2:2">
      <c r="B4026" s="4"/>
    </row>
    <row r="4027" spans="2:2">
      <c r="B4027" s="4"/>
    </row>
    <row r="4028" spans="2:2">
      <c r="B4028" s="4"/>
    </row>
    <row r="4029" spans="2:2">
      <c r="B4029" s="4"/>
    </row>
    <row r="4030" spans="2:2">
      <c r="B4030" s="4"/>
    </row>
    <row r="4031" spans="2:2">
      <c r="B4031" s="4"/>
    </row>
    <row r="4032" spans="2:2">
      <c r="B4032" s="4"/>
    </row>
    <row r="4033" spans="2:2">
      <c r="B4033" s="4"/>
    </row>
    <row r="4034" spans="2:2">
      <c r="B4034" s="4"/>
    </row>
    <row r="4035" spans="2:2">
      <c r="B4035" s="4"/>
    </row>
    <row r="4036" spans="2:2">
      <c r="B4036" s="4"/>
    </row>
    <row r="4037" spans="2:2">
      <c r="B4037" s="4"/>
    </row>
    <row r="4038" spans="2:2">
      <c r="B4038" s="4"/>
    </row>
    <row r="4039" spans="2:2">
      <c r="B4039" s="4"/>
    </row>
    <row r="4040" spans="2:2">
      <c r="B4040" s="4"/>
    </row>
    <row r="4041" spans="2:2">
      <c r="B4041" s="4"/>
    </row>
    <row r="4042" spans="2:2">
      <c r="B4042" s="4"/>
    </row>
    <row r="4043" spans="2:2">
      <c r="B4043" s="4"/>
    </row>
    <row r="4044" spans="2:2">
      <c r="B4044" s="4"/>
    </row>
    <row r="4045" spans="2:2">
      <c r="B4045" s="4"/>
    </row>
    <row r="4046" spans="2:2">
      <c r="B4046" s="4"/>
    </row>
    <row r="4047" spans="2:2">
      <c r="B4047" s="4"/>
    </row>
    <row r="4048" spans="2:2">
      <c r="B4048" s="4"/>
    </row>
    <row r="4049" spans="2:2">
      <c r="B4049" s="4"/>
    </row>
    <row r="4050" spans="2:2">
      <c r="B4050" s="4"/>
    </row>
    <row r="4051" spans="2:2">
      <c r="B4051" s="4"/>
    </row>
    <row r="4052" spans="2:2">
      <c r="B4052" s="4"/>
    </row>
    <row r="4053" spans="2:2">
      <c r="B4053" s="4"/>
    </row>
    <row r="4054" spans="2:2">
      <c r="B4054" s="4"/>
    </row>
    <row r="4055" spans="2:2">
      <c r="B4055" s="4"/>
    </row>
    <row r="4056" spans="2:2">
      <c r="B4056" s="4"/>
    </row>
    <row r="4057" spans="2:2">
      <c r="B4057" s="4"/>
    </row>
    <row r="4058" spans="2:2">
      <c r="B4058" s="4"/>
    </row>
    <row r="4059" spans="2:2">
      <c r="B4059" s="4"/>
    </row>
    <row r="4060" spans="2:2">
      <c r="B4060" s="4"/>
    </row>
    <row r="4061" spans="2:2">
      <c r="B4061" s="4"/>
    </row>
    <row r="4062" spans="2:2">
      <c r="B4062" s="4"/>
    </row>
    <row r="4063" spans="2:2">
      <c r="B4063" s="4"/>
    </row>
    <row r="4064" spans="2:2">
      <c r="B4064" s="4"/>
    </row>
    <row r="4065" spans="2:2">
      <c r="B4065" s="4"/>
    </row>
    <row r="4066" spans="2:2">
      <c r="B4066" s="4"/>
    </row>
    <row r="4067" spans="2:2">
      <c r="B4067" s="4"/>
    </row>
    <row r="4068" spans="2:2">
      <c r="B4068" s="4"/>
    </row>
    <row r="4069" spans="2:2">
      <c r="B4069" s="4"/>
    </row>
    <row r="4070" spans="2:2">
      <c r="B4070" s="4"/>
    </row>
    <row r="4071" spans="2:2">
      <c r="B4071" s="4"/>
    </row>
    <row r="4072" spans="2:2">
      <c r="B4072" s="4"/>
    </row>
    <row r="4073" spans="2:2">
      <c r="B4073" s="4"/>
    </row>
    <row r="4074" spans="2:2">
      <c r="B4074" s="4"/>
    </row>
    <row r="4075" spans="2:2">
      <c r="B4075" s="4"/>
    </row>
    <row r="4076" spans="2:2">
      <c r="B4076" s="4"/>
    </row>
    <row r="4077" spans="2:2">
      <c r="B4077" s="4"/>
    </row>
    <row r="4078" spans="2:2">
      <c r="B4078" s="4"/>
    </row>
    <row r="4079" spans="2:2">
      <c r="B4079" s="4"/>
    </row>
    <row r="4080" spans="2:2">
      <c r="B4080" s="4"/>
    </row>
    <row r="4081" spans="2:2">
      <c r="B4081" s="4"/>
    </row>
    <row r="4082" spans="2:2">
      <c r="B4082" s="4"/>
    </row>
    <row r="4083" spans="2:2">
      <c r="B4083" s="4"/>
    </row>
    <row r="4084" spans="2:2">
      <c r="B4084" s="4"/>
    </row>
    <row r="4085" spans="2:2">
      <c r="B4085" s="4"/>
    </row>
    <row r="4086" spans="2:2">
      <c r="B4086" s="4"/>
    </row>
    <row r="4087" spans="2:2">
      <c r="B4087" s="4"/>
    </row>
    <row r="4088" spans="2:2">
      <c r="B4088" s="4"/>
    </row>
    <row r="4089" spans="2:2">
      <c r="B4089" s="4"/>
    </row>
    <row r="4090" spans="2:2">
      <c r="B4090" s="4"/>
    </row>
    <row r="4091" spans="2:2">
      <c r="B4091" s="4"/>
    </row>
    <row r="4092" spans="2:2">
      <c r="B4092" s="4"/>
    </row>
    <row r="4093" spans="2:2">
      <c r="B4093" s="4"/>
    </row>
    <row r="4094" spans="2:2">
      <c r="B4094" s="4"/>
    </row>
    <row r="4095" spans="2:2">
      <c r="B4095" s="4"/>
    </row>
    <row r="4096" spans="2:2">
      <c r="B4096" s="4"/>
    </row>
    <row r="4097" spans="2:2">
      <c r="B4097" s="4"/>
    </row>
    <row r="4098" spans="2:2">
      <c r="B4098" s="4"/>
    </row>
    <row r="4099" spans="2:2">
      <c r="B4099" s="4"/>
    </row>
    <row r="4100" spans="2:2">
      <c r="B4100" s="4"/>
    </row>
    <row r="4101" spans="2:2">
      <c r="B4101" s="4"/>
    </row>
    <row r="4102" spans="2:2">
      <c r="B4102" s="4"/>
    </row>
    <row r="4103" spans="2:2">
      <c r="B4103" s="4"/>
    </row>
    <row r="4104" spans="2:2">
      <c r="B4104" s="4"/>
    </row>
    <row r="4105" spans="2:2">
      <c r="B4105" s="4"/>
    </row>
    <row r="4106" spans="2:2">
      <c r="B4106" s="4"/>
    </row>
    <row r="4107" spans="2:2">
      <c r="B4107" s="4"/>
    </row>
    <row r="4108" spans="2:2">
      <c r="B4108" s="4"/>
    </row>
    <row r="4109" spans="2:2">
      <c r="B4109" s="4"/>
    </row>
    <row r="4110" spans="2:2">
      <c r="B4110" s="4"/>
    </row>
    <row r="4111" spans="2:2">
      <c r="B4111" s="4"/>
    </row>
    <row r="4112" spans="2:2">
      <c r="B4112" s="4"/>
    </row>
    <row r="4113" spans="2:2">
      <c r="B4113" s="4"/>
    </row>
    <row r="4114" spans="2:2">
      <c r="B4114" s="4"/>
    </row>
    <row r="4115" spans="2:2">
      <c r="B4115" s="4"/>
    </row>
    <row r="4116" spans="2:2">
      <c r="B4116" s="4"/>
    </row>
    <row r="4117" spans="2:2">
      <c r="B4117" s="4"/>
    </row>
    <row r="4118" spans="2:2">
      <c r="B4118" s="4"/>
    </row>
    <row r="4119" spans="2:2">
      <c r="B4119" s="4"/>
    </row>
    <row r="4120" spans="2:2">
      <c r="B4120" s="4"/>
    </row>
    <row r="4121" spans="2:2">
      <c r="B4121" s="4"/>
    </row>
    <row r="4122" spans="2:2">
      <c r="B4122" s="4"/>
    </row>
    <row r="4123" spans="2:2">
      <c r="B4123" s="4"/>
    </row>
    <row r="4124" spans="2:2">
      <c r="B4124" s="4"/>
    </row>
    <row r="4125" spans="2:2">
      <c r="B4125" s="4"/>
    </row>
    <row r="4126" spans="2:2">
      <c r="B4126" s="4"/>
    </row>
    <row r="4127" spans="2:2">
      <c r="B4127" s="4"/>
    </row>
    <row r="4128" spans="2:2">
      <c r="B4128" s="4"/>
    </row>
    <row r="4129" spans="2:2">
      <c r="B4129" s="4"/>
    </row>
    <row r="4130" spans="2:2">
      <c r="B4130" s="4"/>
    </row>
    <row r="4131" spans="2:2">
      <c r="B4131" s="4"/>
    </row>
    <row r="4132" spans="2:2">
      <c r="B4132" s="4"/>
    </row>
    <row r="4133" spans="2:2">
      <c r="B4133" s="4"/>
    </row>
    <row r="4134" spans="2:2">
      <c r="B4134" s="4"/>
    </row>
    <row r="4135" spans="2:2">
      <c r="B4135" s="4"/>
    </row>
    <row r="4136" spans="2:2">
      <c r="B4136" s="4"/>
    </row>
    <row r="4137" spans="2:2">
      <c r="B4137" s="4"/>
    </row>
    <row r="4138" spans="2:2">
      <c r="B4138" s="4"/>
    </row>
    <row r="4139" spans="2:2">
      <c r="B4139" s="4"/>
    </row>
    <row r="4140" spans="2:2">
      <c r="B4140" s="4"/>
    </row>
    <row r="4141" spans="2:2">
      <c r="B4141" s="4"/>
    </row>
    <row r="4142" spans="2:2">
      <c r="B4142" s="4"/>
    </row>
    <row r="4143" spans="2:2">
      <c r="B4143" s="4"/>
    </row>
    <row r="4144" spans="2:2">
      <c r="B4144" s="4"/>
    </row>
    <row r="4145" spans="2:2">
      <c r="B4145" s="4"/>
    </row>
    <row r="4146" spans="2:2">
      <c r="B4146" s="4"/>
    </row>
    <row r="4147" spans="2:2">
      <c r="B4147" s="4"/>
    </row>
    <row r="4148" spans="2:2">
      <c r="B4148" s="4"/>
    </row>
    <row r="4149" spans="2:2">
      <c r="B4149" s="4"/>
    </row>
    <row r="4150" spans="2:2">
      <c r="B4150" s="4"/>
    </row>
    <row r="4151" spans="2:2">
      <c r="B4151" s="4"/>
    </row>
    <row r="4152" spans="2:2">
      <c r="B4152" s="4"/>
    </row>
    <row r="4153" spans="2:2">
      <c r="B4153" s="4"/>
    </row>
    <row r="4154" spans="2:2">
      <c r="B4154" s="4"/>
    </row>
    <row r="4155" spans="2:2">
      <c r="B4155" s="4"/>
    </row>
    <row r="4156" spans="2:2">
      <c r="B4156" s="4"/>
    </row>
    <row r="4157" spans="2:2">
      <c r="B4157" s="4"/>
    </row>
    <row r="4158" spans="2:2">
      <c r="B4158" s="4"/>
    </row>
    <row r="4159" spans="2:2">
      <c r="B4159" s="4"/>
    </row>
    <row r="4160" spans="2:2">
      <c r="B4160" s="4"/>
    </row>
    <row r="4161" spans="2:2">
      <c r="B4161" s="4"/>
    </row>
    <row r="4162" spans="2:2">
      <c r="B4162" s="4"/>
    </row>
    <row r="4163" spans="2:2">
      <c r="B4163" s="4"/>
    </row>
    <row r="4164" spans="2:2">
      <c r="B4164" s="4"/>
    </row>
    <row r="4165" spans="2:2">
      <c r="B4165" s="4"/>
    </row>
    <row r="4166" spans="2:2">
      <c r="B4166" s="4"/>
    </row>
    <row r="4167" spans="2:2">
      <c r="B4167" s="4"/>
    </row>
    <row r="4168" spans="2:2">
      <c r="B4168" s="4"/>
    </row>
    <row r="4169" spans="2:2">
      <c r="B4169" s="4"/>
    </row>
    <row r="4170" spans="2:2">
      <c r="B4170" s="4"/>
    </row>
    <row r="4171" spans="2:2">
      <c r="B4171" s="4"/>
    </row>
    <row r="4172" spans="2:2">
      <c r="B4172" s="4"/>
    </row>
    <row r="4173" spans="2:2">
      <c r="B4173" s="4"/>
    </row>
    <row r="4174" spans="2:2">
      <c r="B4174" s="4"/>
    </row>
    <row r="4175" spans="2:2">
      <c r="B4175" s="4"/>
    </row>
    <row r="4176" spans="2:2">
      <c r="B4176" s="4"/>
    </row>
    <row r="4177" spans="2:2">
      <c r="B4177" s="4"/>
    </row>
    <row r="4178" spans="2:2">
      <c r="B4178" s="4"/>
    </row>
    <row r="4179" spans="2:2">
      <c r="B4179" s="4"/>
    </row>
    <row r="4180" spans="2:2">
      <c r="B4180" s="4"/>
    </row>
    <row r="4181" spans="2:2">
      <c r="B4181" s="4"/>
    </row>
    <row r="4182" spans="2:2">
      <c r="B4182" s="4"/>
    </row>
    <row r="4183" spans="2:2">
      <c r="B4183" s="4"/>
    </row>
    <row r="4184" spans="2:2">
      <c r="B4184" s="4"/>
    </row>
    <row r="4185" spans="2:2">
      <c r="B4185" s="4"/>
    </row>
    <row r="4186" spans="2:2">
      <c r="B4186" s="4"/>
    </row>
    <row r="4187" spans="2:2">
      <c r="B4187" s="4"/>
    </row>
    <row r="4188" spans="2:2">
      <c r="B4188" s="4"/>
    </row>
    <row r="4189" spans="2:2">
      <c r="B4189" s="4"/>
    </row>
    <row r="4190" spans="2:2">
      <c r="B4190" s="4"/>
    </row>
    <row r="4191" spans="2:2">
      <c r="B4191" s="4"/>
    </row>
    <row r="4192" spans="2:2">
      <c r="B4192" s="4"/>
    </row>
    <row r="4193" spans="2:2">
      <c r="B4193" s="4"/>
    </row>
    <row r="4194" spans="2:2">
      <c r="B4194" s="4"/>
    </row>
    <row r="4195" spans="2:2">
      <c r="B4195" s="4"/>
    </row>
    <row r="4196" spans="2:2">
      <c r="B4196" s="4"/>
    </row>
    <row r="4197" spans="2:2">
      <c r="B4197" s="4"/>
    </row>
    <row r="4198" spans="2:2">
      <c r="B4198" s="4"/>
    </row>
    <row r="4199" spans="2:2">
      <c r="B4199" s="4"/>
    </row>
    <row r="4200" spans="2:2">
      <c r="B4200" s="4"/>
    </row>
    <row r="4201" spans="2:2">
      <c r="B4201" s="4"/>
    </row>
    <row r="4202" spans="2:2">
      <c r="B4202" s="4"/>
    </row>
    <row r="4203" spans="2:2">
      <c r="B4203" s="4"/>
    </row>
    <row r="4204" spans="2:2">
      <c r="B4204" s="4"/>
    </row>
    <row r="4205" spans="2:2">
      <c r="B4205" s="4"/>
    </row>
    <row r="4206" spans="2:2">
      <c r="B4206" s="4"/>
    </row>
    <row r="4207" spans="2:2">
      <c r="B4207" s="4"/>
    </row>
    <row r="4208" spans="2:2">
      <c r="B4208" s="4"/>
    </row>
    <row r="4209" spans="2:2">
      <c r="B4209" s="4"/>
    </row>
    <row r="4210" spans="2:2">
      <c r="B4210" s="4"/>
    </row>
    <row r="4211" spans="2:2">
      <c r="B4211" s="4"/>
    </row>
    <row r="4212" spans="2:2">
      <c r="B4212" s="4"/>
    </row>
    <row r="4213" spans="2:2">
      <c r="B4213" s="4"/>
    </row>
    <row r="4214" spans="2:2">
      <c r="B4214" s="4"/>
    </row>
    <row r="4215" spans="2:2">
      <c r="B4215" s="4"/>
    </row>
    <row r="4216" spans="2:2">
      <c r="B4216" s="4"/>
    </row>
    <row r="4217" spans="2:2">
      <c r="B4217" s="4"/>
    </row>
    <row r="4218" spans="2:2">
      <c r="B4218" s="4"/>
    </row>
    <row r="4219" spans="2:2">
      <c r="B4219" s="4"/>
    </row>
    <row r="4220" spans="2:2">
      <c r="B4220" s="4"/>
    </row>
    <row r="4221" spans="2:2">
      <c r="B4221" s="4"/>
    </row>
    <row r="4222" spans="2:2">
      <c r="B4222" s="4"/>
    </row>
    <row r="4223" spans="2:2">
      <c r="B4223" s="4"/>
    </row>
    <row r="4224" spans="2:2">
      <c r="B4224" s="4"/>
    </row>
    <row r="4225" spans="2:2">
      <c r="B4225" s="4"/>
    </row>
    <row r="4226" spans="2:2">
      <c r="B4226" s="4"/>
    </row>
    <row r="4227" spans="2:2">
      <c r="B4227" s="4"/>
    </row>
    <row r="4228" spans="2:2">
      <c r="B4228" s="4"/>
    </row>
    <row r="4229" spans="2:2">
      <c r="B4229" s="4"/>
    </row>
    <row r="4230" spans="2:2">
      <c r="B4230" s="4"/>
    </row>
    <row r="4231" spans="2:2">
      <c r="B4231" s="4"/>
    </row>
    <row r="4232" spans="2:2">
      <c r="B4232" s="4"/>
    </row>
    <row r="4233" spans="2:2">
      <c r="B4233" s="4"/>
    </row>
    <row r="4234" spans="2:2">
      <c r="B4234" s="4"/>
    </row>
    <row r="4235" spans="2:2">
      <c r="B4235" s="4"/>
    </row>
    <row r="4236" spans="2:2">
      <c r="B4236" s="4"/>
    </row>
    <row r="4237" spans="2:2">
      <c r="B4237" s="4"/>
    </row>
    <row r="4238" spans="2:2">
      <c r="B4238" s="4"/>
    </row>
    <row r="4239" spans="2:2">
      <c r="B4239" s="4"/>
    </row>
    <row r="4240" spans="2:2">
      <c r="B4240" s="4"/>
    </row>
    <row r="4241" spans="2:2">
      <c r="B4241" s="4"/>
    </row>
    <row r="4242" spans="2:2">
      <c r="B4242" s="4"/>
    </row>
    <row r="4243" spans="2:2">
      <c r="B4243" s="4"/>
    </row>
    <row r="4244" spans="2:2">
      <c r="B4244" s="4"/>
    </row>
    <row r="4245" spans="2:2">
      <c r="B4245" s="4"/>
    </row>
    <row r="4246" spans="2:2">
      <c r="B4246" s="4"/>
    </row>
    <row r="4247" spans="2:2">
      <c r="B4247" s="4"/>
    </row>
    <row r="4248" spans="2:2">
      <c r="B4248" s="4"/>
    </row>
    <row r="4249" spans="2:2">
      <c r="B4249" s="4"/>
    </row>
    <row r="4250" spans="2:2">
      <c r="B4250" s="4"/>
    </row>
    <row r="4251" spans="2:2">
      <c r="B4251" s="4"/>
    </row>
    <row r="4252" spans="2:2">
      <c r="B4252" s="4"/>
    </row>
    <row r="4253" spans="2:2">
      <c r="B4253" s="4"/>
    </row>
    <row r="4254" spans="2:2">
      <c r="B4254" s="4"/>
    </row>
    <row r="4255" spans="2:2">
      <c r="B4255" s="4"/>
    </row>
    <row r="4256" spans="2:2">
      <c r="B4256" s="4"/>
    </row>
    <row r="4257" spans="2:2">
      <c r="B4257" s="4"/>
    </row>
    <row r="4258" spans="2:2">
      <c r="B4258" s="4"/>
    </row>
    <row r="4259" spans="2:2">
      <c r="B4259" s="4"/>
    </row>
    <row r="4260" spans="2:2">
      <c r="B4260" s="4"/>
    </row>
    <row r="4261" spans="2:2">
      <c r="B4261" s="4"/>
    </row>
    <row r="4262" spans="2:2">
      <c r="B4262" s="4"/>
    </row>
    <row r="4263" spans="2:2">
      <c r="B4263" s="4"/>
    </row>
    <row r="4264" spans="2:2">
      <c r="B4264" s="4"/>
    </row>
    <row r="4265" spans="2:2">
      <c r="B4265" s="4"/>
    </row>
    <row r="4266" spans="2:2">
      <c r="B4266" s="4"/>
    </row>
    <row r="4267" spans="2:2">
      <c r="B4267" s="4"/>
    </row>
    <row r="4268" spans="2:2">
      <c r="B4268" s="4"/>
    </row>
    <row r="4269" spans="2:2">
      <c r="B4269" s="4"/>
    </row>
    <row r="4270" spans="2:2">
      <c r="B4270" s="4"/>
    </row>
    <row r="4271" spans="2:2">
      <c r="B4271" s="4"/>
    </row>
    <row r="4272" spans="2:2">
      <c r="B4272" s="4"/>
    </row>
    <row r="4273" spans="2:2">
      <c r="B4273" s="4"/>
    </row>
    <row r="4274" spans="2:2">
      <c r="B4274" s="4"/>
    </row>
    <row r="4275" spans="2:2">
      <c r="B4275" s="4"/>
    </row>
    <row r="4276" spans="2:2">
      <c r="B4276" s="4"/>
    </row>
    <row r="4277" spans="2:2">
      <c r="B4277" s="4"/>
    </row>
    <row r="4278" spans="2:2">
      <c r="B4278" s="4"/>
    </row>
    <row r="4279" spans="2:2">
      <c r="B4279" s="4"/>
    </row>
    <row r="4280" spans="2:2">
      <c r="B4280" s="4"/>
    </row>
    <row r="4281" spans="2:2">
      <c r="B4281" s="4"/>
    </row>
    <row r="4282" spans="2:2">
      <c r="B4282" s="4"/>
    </row>
    <row r="4283" spans="2:2">
      <c r="B4283" s="4"/>
    </row>
    <row r="4284" spans="2:2">
      <c r="B4284" s="4"/>
    </row>
    <row r="4285" spans="2:2">
      <c r="B4285" s="4"/>
    </row>
    <row r="4286" spans="2:2">
      <c r="B4286" s="4"/>
    </row>
    <row r="4287" spans="2:2">
      <c r="B4287" s="4"/>
    </row>
    <row r="4288" spans="2:2">
      <c r="B4288" s="4"/>
    </row>
    <row r="4289" spans="2:2">
      <c r="B4289" s="4"/>
    </row>
    <row r="4290" spans="2:2">
      <c r="B4290" s="4"/>
    </row>
    <row r="4291" spans="2:2">
      <c r="B4291" s="4"/>
    </row>
    <row r="4292" spans="2:2">
      <c r="B4292" s="4"/>
    </row>
    <row r="4293" spans="2:2">
      <c r="B4293" s="4"/>
    </row>
    <row r="4294" spans="2:2">
      <c r="B4294" s="4"/>
    </row>
    <row r="4295" spans="2:2">
      <c r="B4295" s="4"/>
    </row>
    <row r="4296" spans="2:2">
      <c r="B4296" s="4"/>
    </row>
    <row r="4297" spans="2:2">
      <c r="B4297" s="4"/>
    </row>
    <row r="4298" spans="2:2">
      <c r="B4298" s="4"/>
    </row>
    <row r="4299" spans="2:2">
      <c r="B4299" s="4"/>
    </row>
    <row r="4300" spans="2:2">
      <c r="B4300" s="4"/>
    </row>
    <row r="4301" spans="2:2">
      <c r="B4301" s="4"/>
    </row>
    <row r="4302" spans="2:2">
      <c r="B4302" s="4"/>
    </row>
    <row r="4303" spans="2:2">
      <c r="B4303" s="4"/>
    </row>
    <row r="4304" spans="2:2">
      <c r="B4304" s="4"/>
    </row>
    <row r="4305" spans="2:2">
      <c r="B4305" s="4"/>
    </row>
    <row r="4306" spans="2:2">
      <c r="B4306" s="4"/>
    </row>
    <row r="4307" spans="2:2">
      <c r="B4307" s="4"/>
    </row>
    <row r="4308" spans="2:2">
      <c r="B4308" s="4"/>
    </row>
    <row r="4309" spans="2:2">
      <c r="B4309" s="4"/>
    </row>
    <row r="4310" spans="2:2">
      <c r="B4310" s="4"/>
    </row>
    <row r="4311" spans="2:2">
      <c r="B4311" s="4"/>
    </row>
    <row r="4312" spans="2:2">
      <c r="B4312" s="4"/>
    </row>
    <row r="4313" spans="2:2">
      <c r="B4313" s="4"/>
    </row>
    <row r="4314" spans="2:2">
      <c r="B4314" s="4"/>
    </row>
    <row r="4315" spans="2:2">
      <c r="B4315" s="4"/>
    </row>
    <row r="4316" spans="2:2">
      <c r="B4316" s="4"/>
    </row>
    <row r="4317" spans="2:2">
      <c r="B4317" s="4"/>
    </row>
    <row r="4318" spans="2:2">
      <c r="B4318" s="4"/>
    </row>
    <row r="4319" spans="2:2">
      <c r="B4319" s="4"/>
    </row>
    <row r="4320" spans="2:2">
      <c r="B4320" s="4"/>
    </row>
    <row r="4321" spans="2:2">
      <c r="B4321" s="4"/>
    </row>
    <row r="4322" spans="2:2">
      <c r="B4322" s="4"/>
    </row>
    <row r="4323" spans="2:2">
      <c r="B4323" s="4"/>
    </row>
    <row r="4324" spans="2:2">
      <c r="B4324" s="4"/>
    </row>
    <row r="4325" spans="2:2">
      <c r="B4325" s="4"/>
    </row>
    <row r="4326" spans="2:2">
      <c r="B4326" s="4"/>
    </row>
    <row r="4327" spans="2:2">
      <c r="B4327" s="4"/>
    </row>
    <row r="4328" spans="2:2">
      <c r="B4328" s="4"/>
    </row>
    <row r="4329" spans="2:2">
      <c r="B4329" s="4"/>
    </row>
    <row r="4330" spans="2:2">
      <c r="B4330" s="4"/>
    </row>
    <row r="4331" spans="2:2">
      <c r="B4331" s="4"/>
    </row>
    <row r="4332" spans="2:2">
      <c r="B4332" s="4"/>
    </row>
    <row r="4333" spans="2:2">
      <c r="B4333" s="4"/>
    </row>
    <row r="4334" spans="2:2">
      <c r="B4334" s="4"/>
    </row>
    <row r="4335" spans="2:2">
      <c r="B4335" s="4"/>
    </row>
    <row r="4336" spans="2:2">
      <c r="B4336" s="4"/>
    </row>
    <row r="4337" spans="2:2">
      <c r="B4337" s="4"/>
    </row>
    <row r="4338" spans="2:2">
      <c r="B4338" s="4"/>
    </row>
    <row r="4339" spans="2:2">
      <c r="B4339" s="4"/>
    </row>
    <row r="4340" spans="2:2">
      <c r="B4340" s="4"/>
    </row>
    <row r="4341" spans="2:2">
      <c r="B4341" s="4"/>
    </row>
    <row r="4342" spans="2:2">
      <c r="B4342" s="4"/>
    </row>
    <row r="4343" spans="2:2">
      <c r="B4343" s="4"/>
    </row>
    <row r="4344" spans="2:2">
      <c r="B4344" s="4"/>
    </row>
    <row r="4345" spans="2:2">
      <c r="B4345" s="4"/>
    </row>
    <row r="4346" spans="2:2">
      <c r="B4346" s="4"/>
    </row>
    <row r="4347" spans="2:2">
      <c r="B4347" s="4"/>
    </row>
    <row r="4348" spans="2:2">
      <c r="B4348" s="4"/>
    </row>
    <row r="4349" spans="2:2">
      <c r="B4349" s="4"/>
    </row>
    <row r="4350" spans="2:2">
      <c r="B4350" s="4"/>
    </row>
    <row r="4351" spans="2:2">
      <c r="B4351" s="4"/>
    </row>
    <row r="4352" spans="2:2">
      <c r="B4352" s="4"/>
    </row>
    <row r="4353" spans="2:2">
      <c r="B4353" s="4"/>
    </row>
    <row r="4354" spans="2:2">
      <c r="B4354" s="4"/>
    </row>
    <row r="4355" spans="2:2">
      <c r="B4355" s="4"/>
    </row>
    <row r="4356" spans="2:2">
      <c r="B4356" s="4"/>
    </row>
    <row r="4357" spans="2:2">
      <c r="B4357" s="4"/>
    </row>
    <row r="4358" spans="2:2">
      <c r="B4358" s="4"/>
    </row>
    <row r="4359" spans="2:2">
      <c r="B4359" s="4"/>
    </row>
    <row r="4360" spans="2:2">
      <c r="B4360" s="4"/>
    </row>
    <row r="4361" spans="2:2">
      <c r="B4361" s="4"/>
    </row>
    <row r="4362" spans="2:2">
      <c r="B4362" s="4"/>
    </row>
    <row r="4363" spans="2:2">
      <c r="B4363" s="4"/>
    </row>
    <row r="4364" spans="2:2">
      <c r="B4364" s="4"/>
    </row>
    <row r="4365" spans="2:2">
      <c r="B4365" s="4"/>
    </row>
    <row r="4366" spans="2:2">
      <c r="B4366" s="4"/>
    </row>
    <row r="4367" spans="2:2">
      <c r="B4367" s="4"/>
    </row>
    <row r="4368" spans="2:2">
      <c r="B4368" s="4"/>
    </row>
    <row r="4369" spans="2:2">
      <c r="B4369" s="4"/>
    </row>
    <row r="4370" spans="2:2">
      <c r="B4370" s="4"/>
    </row>
    <row r="4371" spans="2:2">
      <c r="B4371" s="4"/>
    </row>
    <row r="4372" spans="2:2">
      <c r="B4372" s="4"/>
    </row>
    <row r="4373" spans="2:2">
      <c r="B4373" s="4"/>
    </row>
    <row r="4374" spans="2:2">
      <c r="B4374" s="4"/>
    </row>
    <row r="4375" spans="2:2">
      <c r="B4375" s="4"/>
    </row>
    <row r="4376" spans="2:2">
      <c r="B4376" s="4"/>
    </row>
    <row r="4377" spans="2:2">
      <c r="B4377" s="4"/>
    </row>
    <row r="4378" spans="2:2">
      <c r="B4378" s="4"/>
    </row>
    <row r="4379" spans="2:2">
      <c r="B4379" s="4"/>
    </row>
    <row r="4380" spans="2:2">
      <c r="B4380" s="4"/>
    </row>
    <row r="4381" spans="2:2">
      <c r="B4381" s="4"/>
    </row>
    <row r="4382" spans="2:2">
      <c r="B4382" s="4"/>
    </row>
    <row r="4383" spans="2:2">
      <c r="B4383" s="4"/>
    </row>
    <row r="4384" spans="2:2">
      <c r="B4384" s="4"/>
    </row>
    <row r="4385" spans="2:2">
      <c r="B4385" s="4"/>
    </row>
    <row r="4386" spans="2:2">
      <c r="B4386" s="4"/>
    </row>
    <row r="4387" spans="2:2">
      <c r="B4387" s="4"/>
    </row>
    <row r="4388" spans="2:2">
      <c r="B4388" s="4"/>
    </row>
    <row r="4389" spans="2:2">
      <c r="B4389" s="4"/>
    </row>
    <row r="4390" spans="2:2">
      <c r="B4390" s="4"/>
    </row>
    <row r="4391" spans="2:2">
      <c r="B4391" s="4"/>
    </row>
    <row r="4392" spans="2:2">
      <c r="B4392" s="4"/>
    </row>
    <row r="4393" spans="2:2">
      <c r="B4393" s="4"/>
    </row>
    <row r="4394" spans="2:2">
      <c r="B4394" s="4"/>
    </row>
    <row r="4395" spans="2:2">
      <c r="B4395" s="4"/>
    </row>
    <row r="4396" spans="2:2">
      <c r="B4396" s="4"/>
    </row>
    <row r="4397" spans="2:2">
      <c r="B4397" s="4"/>
    </row>
    <row r="4398" spans="2:2">
      <c r="B4398" s="4"/>
    </row>
    <row r="4399" spans="2:2">
      <c r="B4399" s="4"/>
    </row>
    <row r="4400" spans="2:2">
      <c r="B4400" s="4"/>
    </row>
    <row r="4401" spans="2:2">
      <c r="B4401" s="4"/>
    </row>
    <row r="4402" spans="2:2">
      <c r="B4402" s="4"/>
    </row>
    <row r="4403" spans="2:2">
      <c r="B4403" s="4"/>
    </row>
    <row r="4404" spans="2:2">
      <c r="B4404" s="4"/>
    </row>
    <row r="4405" spans="2:2">
      <c r="B4405" s="4"/>
    </row>
    <row r="4406" spans="2:2">
      <c r="B4406" s="4"/>
    </row>
    <row r="4407" spans="2:2">
      <c r="B4407" s="4"/>
    </row>
    <row r="4408" spans="2:2">
      <c r="B4408" s="4"/>
    </row>
    <row r="4409" spans="2:2">
      <c r="B4409" s="4"/>
    </row>
    <row r="4410" spans="2:2">
      <c r="B4410" s="4"/>
    </row>
    <row r="4411" spans="2:2">
      <c r="B4411" s="4"/>
    </row>
    <row r="4412" spans="2:2">
      <c r="B4412" s="4"/>
    </row>
    <row r="4413" spans="2:2">
      <c r="B4413" s="4"/>
    </row>
    <row r="4414" spans="2:2">
      <c r="B4414" s="4"/>
    </row>
    <row r="4415" spans="2:2">
      <c r="B4415" s="4"/>
    </row>
    <row r="4416" spans="2:2">
      <c r="B4416" s="4"/>
    </row>
    <row r="4417" spans="2:2">
      <c r="B4417" s="4"/>
    </row>
    <row r="4418" spans="2:2">
      <c r="B4418" s="4"/>
    </row>
    <row r="4419" spans="2:2">
      <c r="B4419" s="4"/>
    </row>
    <row r="4420" spans="2:2">
      <c r="B4420" s="4"/>
    </row>
    <row r="4421" spans="2:2">
      <c r="B4421" s="4"/>
    </row>
    <row r="4422" spans="2:2">
      <c r="B4422" s="4"/>
    </row>
    <row r="4423" spans="2:2">
      <c r="B4423" s="4"/>
    </row>
    <row r="4424" spans="2:2">
      <c r="B4424" s="4"/>
    </row>
    <row r="4425" spans="2:2">
      <c r="B4425" s="4"/>
    </row>
    <row r="4426" spans="2:2">
      <c r="B4426" s="4"/>
    </row>
    <row r="4427" spans="2:2">
      <c r="B4427" s="4"/>
    </row>
    <row r="4428" spans="2:2">
      <c r="B4428" s="4"/>
    </row>
    <row r="4429" spans="2:2">
      <c r="B4429" s="4"/>
    </row>
    <row r="4430" spans="2:2">
      <c r="B4430" s="4"/>
    </row>
    <row r="4431" spans="2:2">
      <c r="B4431" s="4"/>
    </row>
    <row r="4432" spans="2:2">
      <c r="B4432" s="4"/>
    </row>
    <row r="4433" spans="2:2">
      <c r="B4433" s="4"/>
    </row>
    <row r="4434" spans="2:2">
      <c r="B4434" s="4"/>
    </row>
    <row r="4435" spans="2:2">
      <c r="B4435" s="4"/>
    </row>
    <row r="4436" spans="2:2">
      <c r="B4436" s="4"/>
    </row>
    <row r="4437" spans="2:2">
      <c r="B4437" s="4"/>
    </row>
    <row r="4438" spans="2:2">
      <c r="B4438" s="4"/>
    </row>
    <row r="4439" spans="2:2">
      <c r="B4439" s="4"/>
    </row>
    <row r="4440" spans="2:2">
      <c r="B4440" s="4"/>
    </row>
    <row r="4441" spans="2:2">
      <c r="B4441" s="4"/>
    </row>
    <row r="4442" spans="2:2">
      <c r="B4442" s="4"/>
    </row>
    <row r="4443" spans="2:2">
      <c r="B4443" s="4"/>
    </row>
    <row r="4444" spans="2:2">
      <c r="B4444" s="4"/>
    </row>
    <row r="4445" spans="2:2">
      <c r="B4445" s="4"/>
    </row>
    <row r="4446" spans="2:2">
      <c r="B4446" s="4"/>
    </row>
    <row r="4447" spans="2:2">
      <c r="B4447" s="4"/>
    </row>
    <row r="4448" spans="2:2">
      <c r="B4448" s="4"/>
    </row>
    <row r="4449" spans="2:2">
      <c r="B4449" s="4"/>
    </row>
    <row r="4450" spans="2:2">
      <c r="B4450" s="4"/>
    </row>
    <row r="4451" spans="2:2">
      <c r="B4451" s="4"/>
    </row>
    <row r="4452" spans="2:2">
      <c r="B4452" s="4"/>
    </row>
    <row r="4453" spans="2:2">
      <c r="B4453" s="4"/>
    </row>
    <row r="4454" spans="2:2">
      <c r="B4454" s="4"/>
    </row>
    <row r="4455" spans="2:2">
      <c r="B4455" s="4"/>
    </row>
    <row r="4456" spans="2:2">
      <c r="B4456" s="4"/>
    </row>
    <row r="4457" spans="2:2">
      <c r="B4457" s="4"/>
    </row>
    <row r="4458" spans="2:2">
      <c r="B4458" s="4"/>
    </row>
    <row r="4459" spans="2:2">
      <c r="B4459" s="4"/>
    </row>
    <row r="4460" spans="2:2">
      <c r="B4460" s="4"/>
    </row>
    <row r="4461" spans="2:2">
      <c r="B4461" s="4"/>
    </row>
    <row r="4462" spans="2:2">
      <c r="B4462" s="4"/>
    </row>
    <row r="4463" spans="2:2">
      <c r="B4463" s="4"/>
    </row>
    <row r="4464" spans="2:2">
      <c r="B4464" s="4"/>
    </row>
    <row r="4465" spans="2:2">
      <c r="B4465" s="4"/>
    </row>
    <row r="4466" spans="2:2">
      <c r="B4466" s="4"/>
    </row>
    <row r="4467" spans="2:2">
      <c r="B4467" s="4"/>
    </row>
    <row r="4468" spans="2:2">
      <c r="B4468" s="4"/>
    </row>
    <row r="4469" spans="2:2">
      <c r="B4469" s="4"/>
    </row>
    <row r="4470" spans="2:2">
      <c r="B4470" s="4"/>
    </row>
    <row r="4471" spans="2:2">
      <c r="B4471" s="4"/>
    </row>
    <row r="4472" spans="2:2">
      <c r="B4472" s="4"/>
    </row>
    <row r="4473" spans="2:2">
      <c r="B4473" s="4"/>
    </row>
    <row r="4474" spans="2:2">
      <c r="B4474" s="4"/>
    </row>
    <row r="4475" spans="2:2">
      <c r="B4475" s="4"/>
    </row>
    <row r="4476" spans="2:2">
      <c r="B4476" s="4"/>
    </row>
    <row r="4477" spans="2:2">
      <c r="B4477" s="4"/>
    </row>
    <row r="4478" spans="2:2">
      <c r="B4478" s="4"/>
    </row>
    <row r="4479" spans="2:2">
      <c r="B4479" s="4"/>
    </row>
    <row r="4480" spans="2:2">
      <c r="B4480" s="4"/>
    </row>
    <row r="4481" spans="2:2">
      <c r="B4481" s="4"/>
    </row>
    <row r="4482" spans="2:2">
      <c r="B4482" s="4"/>
    </row>
    <row r="4483" spans="2:2">
      <c r="B4483" s="4"/>
    </row>
    <row r="4484" spans="2:2">
      <c r="B4484" s="4"/>
    </row>
    <row r="4485" spans="2:2">
      <c r="B4485" s="4"/>
    </row>
    <row r="4486" spans="2:2">
      <c r="B4486" s="4"/>
    </row>
    <row r="4487" spans="2:2">
      <c r="B4487" s="4"/>
    </row>
    <row r="4488" spans="2:2">
      <c r="B4488" s="4"/>
    </row>
    <row r="4489" spans="2:2">
      <c r="B4489" s="4"/>
    </row>
    <row r="4490" spans="2:2">
      <c r="B4490" s="4"/>
    </row>
    <row r="4491" spans="2:2">
      <c r="B4491" s="4"/>
    </row>
    <row r="4492" spans="2:2">
      <c r="B4492" s="4"/>
    </row>
    <row r="4493" spans="2:2">
      <c r="B4493" s="4"/>
    </row>
    <row r="4494" spans="2:2">
      <c r="B4494" s="4"/>
    </row>
    <row r="4495" spans="2:2">
      <c r="B4495" s="4"/>
    </row>
    <row r="4496" spans="2:2">
      <c r="B4496" s="4"/>
    </row>
    <row r="4497" spans="2:2">
      <c r="B4497" s="4"/>
    </row>
    <row r="4498" spans="2:2">
      <c r="B4498" s="4"/>
    </row>
    <row r="4499" spans="2:2">
      <c r="B4499" s="4"/>
    </row>
    <row r="4500" spans="2:2">
      <c r="B4500" s="4"/>
    </row>
    <row r="4501" spans="2:2">
      <c r="B4501" s="4"/>
    </row>
    <row r="4502" spans="2:2">
      <c r="B4502" s="4"/>
    </row>
    <row r="4503" spans="2:2">
      <c r="B4503" s="4"/>
    </row>
    <row r="4504" spans="2:2">
      <c r="B4504" s="4"/>
    </row>
    <row r="4505" spans="2:2">
      <c r="B4505" s="4"/>
    </row>
    <row r="4506" spans="2:2">
      <c r="B4506" s="4"/>
    </row>
    <row r="4507" spans="2:2">
      <c r="B4507" s="4"/>
    </row>
    <row r="4508" spans="2:2">
      <c r="B4508" s="4"/>
    </row>
    <row r="4509" spans="2:2">
      <c r="B4509" s="4"/>
    </row>
    <row r="4510" spans="2:2">
      <c r="B4510" s="4"/>
    </row>
    <row r="4511" spans="2:2">
      <c r="B4511" s="4"/>
    </row>
    <row r="4512" spans="2:2">
      <c r="B4512" s="4"/>
    </row>
    <row r="4513" spans="2:2">
      <c r="B4513" s="4"/>
    </row>
    <row r="4514" spans="2:2">
      <c r="B4514" s="4"/>
    </row>
    <row r="4515" spans="2:2">
      <c r="B4515" s="4"/>
    </row>
    <row r="4516" spans="2:2">
      <c r="B4516" s="4"/>
    </row>
    <row r="4517" spans="2:2">
      <c r="B4517" s="4"/>
    </row>
    <row r="4518" spans="2:2">
      <c r="B4518" s="4"/>
    </row>
    <row r="4519" spans="2:2">
      <c r="B4519" s="4"/>
    </row>
    <row r="4520" spans="2:2">
      <c r="B4520" s="4"/>
    </row>
    <row r="4521" spans="2:2">
      <c r="B4521" s="4"/>
    </row>
    <row r="4522" spans="2:2">
      <c r="B4522" s="4"/>
    </row>
    <row r="4523" spans="2:2">
      <c r="B4523" s="4"/>
    </row>
    <row r="4524" spans="2:2">
      <c r="B4524" s="4"/>
    </row>
    <row r="4525" spans="2:2">
      <c r="B4525" s="4"/>
    </row>
    <row r="4526" spans="2:2">
      <c r="B4526" s="4"/>
    </row>
    <row r="4527" spans="2:2">
      <c r="B4527" s="4"/>
    </row>
    <row r="4528" spans="2:2">
      <c r="B4528" s="4"/>
    </row>
    <row r="4529" spans="2:2">
      <c r="B4529" s="4"/>
    </row>
    <row r="4530" spans="2:2">
      <c r="B4530" s="4"/>
    </row>
    <row r="4531" spans="2:2">
      <c r="B4531" s="4"/>
    </row>
    <row r="4532" spans="2:2">
      <c r="B4532" s="4"/>
    </row>
    <row r="4533" spans="2:2">
      <c r="B4533" s="4"/>
    </row>
    <row r="4534" spans="2:2">
      <c r="B4534" s="4"/>
    </row>
    <row r="4535" spans="2:2">
      <c r="B4535" s="4"/>
    </row>
    <row r="4536" spans="2:2">
      <c r="B4536" s="4"/>
    </row>
    <row r="4537" spans="2:2">
      <c r="B4537" s="4"/>
    </row>
    <row r="4538" spans="2:2">
      <c r="B4538" s="4"/>
    </row>
    <row r="4539" spans="2:2">
      <c r="B4539" s="4"/>
    </row>
    <row r="4540" spans="2:2">
      <c r="B4540" s="4"/>
    </row>
    <row r="4541" spans="2:2">
      <c r="B4541" s="4"/>
    </row>
    <row r="4542" spans="2:2">
      <c r="B4542" s="4"/>
    </row>
    <row r="4543" spans="2:2">
      <c r="B4543" s="4"/>
    </row>
    <row r="4544" spans="2:2">
      <c r="B4544" s="4"/>
    </row>
    <row r="4545" spans="2:2">
      <c r="B4545" s="4"/>
    </row>
    <row r="4546" spans="2:2">
      <c r="B4546" s="4"/>
    </row>
    <row r="4547" spans="2:2">
      <c r="B4547" s="4"/>
    </row>
    <row r="4548" spans="2:2">
      <c r="B4548" s="4"/>
    </row>
    <row r="4549" spans="2:2">
      <c r="B4549" s="4"/>
    </row>
    <row r="4550" spans="2:2">
      <c r="B4550" s="4"/>
    </row>
    <row r="4551" spans="2:2">
      <c r="B4551" s="4"/>
    </row>
    <row r="4552" spans="2:2">
      <c r="B4552" s="4"/>
    </row>
    <row r="4553" spans="2:2">
      <c r="B4553" s="4"/>
    </row>
    <row r="4554" spans="2:2">
      <c r="B4554" s="4"/>
    </row>
    <row r="4555" spans="2:2">
      <c r="B4555" s="4"/>
    </row>
    <row r="4556" spans="2:2">
      <c r="B4556" s="4"/>
    </row>
    <row r="4557" spans="2:2">
      <c r="B4557" s="4"/>
    </row>
    <row r="4558" spans="2:2">
      <c r="B4558" s="4"/>
    </row>
    <row r="4559" spans="2:2">
      <c r="B4559" s="4"/>
    </row>
    <row r="4560" spans="2:2">
      <c r="B4560" s="4"/>
    </row>
    <row r="4561" spans="2:2">
      <c r="B4561" s="4"/>
    </row>
    <row r="4562" spans="2:2">
      <c r="B4562" s="4"/>
    </row>
    <row r="4563" spans="2:2">
      <c r="B4563" s="4"/>
    </row>
    <row r="4564" spans="2:2">
      <c r="B4564" s="4"/>
    </row>
    <row r="4565" spans="2:2">
      <c r="B4565" s="4"/>
    </row>
    <row r="4566" spans="2:2">
      <c r="B4566" s="4"/>
    </row>
    <row r="4567" spans="2:2">
      <c r="B4567" s="4"/>
    </row>
    <row r="4568" spans="2:2">
      <c r="B4568" s="4"/>
    </row>
    <row r="4569" spans="2:2">
      <c r="B4569" s="4"/>
    </row>
    <row r="4570" spans="2:2">
      <c r="B4570" s="4"/>
    </row>
    <row r="4571" spans="2:2">
      <c r="B4571" s="4"/>
    </row>
    <row r="4572" spans="2:2">
      <c r="B4572" s="4"/>
    </row>
    <row r="4573" spans="2:2">
      <c r="B4573" s="4"/>
    </row>
    <row r="4574" spans="2:2">
      <c r="B4574" s="4"/>
    </row>
    <row r="4575" spans="2:2">
      <c r="B4575" s="4"/>
    </row>
    <row r="4576" spans="2:2">
      <c r="B4576" s="4"/>
    </row>
    <row r="4577" spans="2:2">
      <c r="B4577" s="4"/>
    </row>
    <row r="4578" spans="2:2">
      <c r="B4578" s="4"/>
    </row>
    <row r="4579" spans="2:2">
      <c r="B4579" s="4"/>
    </row>
    <row r="4580" spans="2:2">
      <c r="B4580" s="4"/>
    </row>
    <row r="4581" spans="2:2">
      <c r="B4581" s="4"/>
    </row>
    <row r="4582" spans="2:2">
      <c r="B4582" s="4"/>
    </row>
    <row r="4583" spans="2:2">
      <c r="B4583" s="4"/>
    </row>
    <row r="4584" spans="2:2">
      <c r="B4584" s="4"/>
    </row>
    <row r="4585" spans="2:2">
      <c r="B4585" s="4"/>
    </row>
    <row r="4586" spans="2:2">
      <c r="B4586" s="4"/>
    </row>
    <row r="4587" spans="2:2">
      <c r="B4587" s="4"/>
    </row>
    <row r="4588" spans="2:2">
      <c r="B4588" s="4"/>
    </row>
    <row r="4589" spans="2:2">
      <c r="B4589" s="4"/>
    </row>
    <row r="4590" spans="2:2">
      <c r="B4590" s="4"/>
    </row>
    <row r="4591" spans="2:2">
      <c r="B4591" s="4"/>
    </row>
  </sheetData>
  <mergeCells count="1">
    <mergeCell ref="A1:K1"/>
  </mergeCells>
  <dataValidations count="1">
    <dataValidation type="textLength" operator="equal" allowBlank="1" showInputMessage="1" showErrorMessage="1" sqref="E1:E887 E1517:E1048576 K320:K321">
      <formula1>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2024-11-06T15:29:00Z</dcterms:created>
  <dcterms:modified xsi:type="dcterms:W3CDTF">2024-12-16T06:36:45Z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5BCED083F13B454498EF968562CCFB09_13</vt:lpwstr>
  </property>
  <property fmtid="{D5CDD505-2E9C-101B-9397-08002B2CF9AE}" pid="3" name="KSOProductBuildVer">
    <vt:lpwstr>2052-12.1.0.19302</vt:lpwstr>
  </property>
</Properties>
</file>