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<sst xmlns="http://schemas.openxmlformats.org/spreadsheetml/2006/main" count="1117" uniqueCount="516">
  <si>
    <t>序号</t>
  </si>
  <si>
    <t>学院</t>
  </si>
  <si>
    <t>学号</t>
  </si>
  <si>
    <t>姓名</t>
  </si>
  <si>
    <t>专业代码</t>
  </si>
  <si>
    <t>专业名称</t>
  </si>
  <si>
    <t>是否抽检</t>
  </si>
  <si>
    <t>抽检日期</t>
  </si>
  <si>
    <t>土木与交通学院</t>
  </si>
  <si>
    <t>151804130006</t>
  </si>
  <si>
    <t>周莹</t>
  </si>
  <si>
    <t>085213</t>
  </si>
  <si>
    <t>建筑与土木工程</t>
  </si>
  <si>
    <t>水文水资源学院</t>
  </si>
  <si>
    <t>131801140156</t>
  </si>
  <si>
    <t>孙波</t>
  </si>
  <si>
    <t>085214</t>
  </si>
  <si>
    <t>水利工程</t>
  </si>
  <si>
    <t>1240115012</t>
  </si>
  <si>
    <t>肖仲凯</t>
  </si>
  <si>
    <t>是</t>
  </si>
  <si>
    <t>水利水电学院</t>
  </si>
  <si>
    <t>1313210005</t>
  </si>
  <si>
    <t>谭箐</t>
  </si>
  <si>
    <t>081502</t>
  </si>
  <si>
    <t>水力学及河流动力学</t>
  </si>
  <si>
    <t>港口海岸与近海工程学院</t>
  </si>
  <si>
    <t>151803140052</t>
  </si>
  <si>
    <t>刘江</t>
  </si>
  <si>
    <t>141803140007</t>
  </si>
  <si>
    <t>安哲</t>
  </si>
  <si>
    <t>151803140031</t>
  </si>
  <si>
    <t>高磊</t>
  </si>
  <si>
    <t>151803140109</t>
  </si>
  <si>
    <t>张伟</t>
  </si>
  <si>
    <t>151803140100</t>
  </si>
  <si>
    <t>熊福洪</t>
  </si>
  <si>
    <t>161803220032</t>
  </si>
  <si>
    <t>魏贤华</t>
  </si>
  <si>
    <t>085222</t>
  </si>
  <si>
    <t>交通运输工程</t>
  </si>
  <si>
    <t>141803140012</t>
  </si>
  <si>
    <t>戴志峰</t>
  </si>
  <si>
    <t>161803220018</t>
  </si>
  <si>
    <t>李敬军</t>
  </si>
  <si>
    <t>1240323036</t>
  </si>
  <si>
    <t>林志坚</t>
  </si>
  <si>
    <t>1240323009</t>
  </si>
  <si>
    <t>李磊</t>
  </si>
  <si>
    <t>151803140095</t>
  </si>
  <si>
    <t>吴鹏</t>
  </si>
  <si>
    <t>151803140025</t>
  </si>
  <si>
    <t>陈东波</t>
  </si>
  <si>
    <t>1040323021</t>
  </si>
  <si>
    <t>林清清</t>
  </si>
  <si>
    <t>161803220031</t>
  </si>
  <si>
    <t>王衡</t>
  </si>
  <si>
    <t>161803220027</t>
  </si>
  <si>
    <t>史卿</t>
  </si>
  <si>
    <t>151803140057</t>
  </si>
  <si>
    <t>刘涌</t>
  </si>
  <si>
    <t>151803220027</t>
  </si>
  <si>
    <t>徐高亮</t>
  </si>
  <si>
    <t>151803220023</t>
  </si>
  <si>
    <t>王飞</t>
  </si>
  <si>
    <t>151803140118</t>
  </si>
  <si>
    <t>周广宇</t>
  </si>
  <si>
    <t>161604010039</t>
  </si>
  <si>
    <t xml:space="preserve"> 马安扬</t>
  </si>
  <si>
    <t xml:space="preserve"> 能源与电气学院</t>
  </si>
  <si>
    <t>141806070223</t>
  </si>
  <si>
    <t>郭志鹏</t>
  </si>
  <si>
    <t>085207</t>
  </si>
  <si>
    <t>电气工程</t>
  </si>
  <si>
    <t>151806070009</t>
  </si>
  <si>
    <t>陈金</t>
  </si>
  <si>
    <t>151806100008</t>
  </si>
  <si>
    <t>王丽</t>
  </si>
  <si>
    <t>085210</t>
  </si>
  <si>
    <t>控制工程</t>
  </si>
  <si>
    <t>151806070053</t>
  </si>
  <si>
    <t>王拯</t>
  </si>
  <si>
    <t>141806070083</t>
  </si>
  <si>
    <t>钱嘉宁</t>
  </si>
  <si>
    <t>141806070245</t>
  </si>
  <si>
    <t>汪晨</t>
  </si>
  <si>
    <t>161806070002</t>
  </si>
  <si>
    <t>金典</t>
  </si>
  <si>
    <t>141806070085</t>
  </si>
  <si>
    <t>沈波</t>
  </si>
  <si>
    <t>计算机与信息学院</t>
  </si>
  <si>
    <t>151807080018</t>
  </si>
  <si>
    <t>谢科伟</t>
  </si>
  <si>
    <t>085208</t>
  </si>
  <si>
    <t>电子与通信工程</t>
  </si>
  <si>
    <t>商学院</t>
  </si>
  <si>
    <t>1061300027</t>
  </si>
  <si>
    <t>施荣荣</t>
  </si>
  <si>
    <t>工商管理</t>
  </si>
  <si>
    <t>131213010025</t>
  </si>
  <si>
    <t>戴阳</t>
  </si>
  <si>
    <t>131613080108</t>
  </si>
  <si>
    <t>陈泓</t>
  </si>
  <si>
    <t>131613080192</t>
  </si>
  <si>
    <t>辛磊</t>
  </si>
  <si>
    <t>141213010025</t>
  </si>
  <si>
    <t>吴晶羽</t>
  </si>
  <si>
    <t>141213010041</t>
  </si>
  <si>
    <t>韩存繁</t>
  </si>
  <si>
    <t>141213010075</t>
  </si>
  <si>
    <t>于小迪</t>
  </si>
  <si>
    <t>141613080112</t>
  </si>
  <si>
    <t>汪勇</t>
  </si>
  <si>
    <t>141613080136</t>
  </si>
  <si>
    <t>张彦</t>
  </si>
  <si>
    <t>151213000007</t>
  </si>
  <si>
    <t>潘燕</t>
  </si>
  <si>
    <t>151213000041</t>
  </si>
  <si>
    <t>张居春</t>
  </si>
  <si>
    <t>151613080007</t>
  </si>
  <si>
    <t>金纬</t>
  </si>
  <si>
    <t>151613080015</t>
  </si>
  <si>
    <t>温楠</t>
  </si>
  <si>
    <t>151613080044</t>
  </si>
  <si>
    <t>秦春</t>
  </si>
  <si>
    <t>151613080048</t>
  </si>
  <si>
    <t>宋兵</t>
  </si>
  <si>
    <t>151613080049</t>
  </si>
  <si>
    <t>宋亮</t>
  </si>
  <si>
    <t>161213000006</t>
  </si>
  <si>
    <t>马琳</t>
  </si>
  <si>
    <t>161213000013</t>
  </si>
  <si>
    <t>薛佳</t>
  </si>
  <si>
    <t>161613080004</t>
  </si>
  <si>
    <t>高茜滢</t>
  </si>
  <si>
    <t>161613080043</t>
  </si>
  <si>
    <t>戴彦豪</t>
  </si>
  <si>
    <t>161613080049</t>
  </si>
  <si>
    <t>黄斯伟</t>
  </si>
  <si>
    <t>161813390061</t>
  </si>
  <si>
    <t>饶俊</t>
  </si>
  <si>
    <t>085239</t>
  </si>
  <si>
    <t xml:space="preserve">项目管理 </t>
  </si>
  <si>
    <t>161813390046</t>
  </si>
  <si>
    <t>刘方</t>
  </si>
  <si>
    <t>项目管理</t>
  </si>
  <si>
    <t>161813390085</t>
  </si>
  <si>
    <t>张俊</t>
  </si>
  <si>
    <t>161813390015</t>
  </si>
  <si>
    <t>王奕然</t>
  </si>
  <si>
    <t>141813390054</t>
  </si>
  <si>
    <t>刘宇</t>
  </si>
  <si>
    <t>1240840093</t>
  </si>
  <si>
    <t>卢治元</t>
  </si>
  <si>
    <t>141813390075</t>
  </si>
  <si>
    <t>张扬锷</t>
  </si>
  <si>
    <t xml:space="preserve"> 151813390055 </t>
  </si>
  <si>
    <t>李军</t>
  </si>
  <si>
    <t>151813390074</t>
  </si>
  <si>
    <t>王建华</t>
  </si>
  <si>
    <t>151813390016</t>
  </si>
  <si>
    <t>沈琳炎</t>
  </si>
  <si>
    <t>161813360068</t>
  </si>
  <si>
    <t>殷琦川</t>
  </si>
  <si>
    <t>085236</t>
  </si>
  <si>
    <t>工业工程</t>
  </si>
  <si>
    <t>161813360003</t>
  </si>
  <si>
    <t>陈晓庆</t>
  </si>
  <si>
    <t>161813360006</t>
  </si>
  <si>
    <t>高慧超</t>
  </si>
  <si>
    <t>141813360082</t>
  </si>
  <si>
    <t>唐淼</t>
  </si>
  <si>
    <t>151813360019</t>
  </si>
  <si>
    <t>余贞</t>
  </si>
  <si>
    <t>151613050002</t>
  </si>
  <si>
    <t>史晓明</t>
  </si>
  <si>
    <t>工程管理</t>
  </si>
  <si>
    <t>141813390020</t>
  </si>
  <si>
    <t>尹蕾</t>
  </si>
  <si>
    <t>161801140036</t>
  </si>
  <si>
    <t>蒋飞红</t>
  </si>
  <si>
    <t>161801140046</t>
  </si>
  <si>
    <t>刘毅</t>
  </si>
  <si>
    <t>161801140062</t>
  </si>
  <si>
    <t>杨锋</t>
  </si>
  <si>
    <t>161801140007</t>
  </si>
  <si>
    <t>李海燕</t>
  </si>
  <si>
    <t>161801140013</t>
  </si>
  <si>
    <t>沈倩娜</t>
  </si>
  <si>
    <t>161801140074</t>
  </si>
  <si>
    <t>张霞</t>
  </si>
  <si>
    <t>131802140123</t>
  </si>
  <si>
    <t>严剑卫</t>
  </si>
  <si>
    <t>161802140057</t>
  </si>
  <si>
    <t>王亚平</t>
  </si>
  <si>
    <t>141802140050</t>
  </si>
  <si>
    <t>马金</t>
  </si>
  <si>
    <t>161802140041</t>
  </si>
  <si>
    <t>李飞宇</t>
  </si>
  <si>
    <t>151802140086</t>
  </si>
  <si>
    <t>魏佳</t>
  </si>
  <si>
    <t>1240215078</t>
  </si>
  <si>
    <t>冀应斌</t>
  </si>
  <si>
    <t>121302010026</t>
  </si>
  <si>
    <t>王磊</t>
  </si>
  <si>
    <t>131804130067</t>
  </si>
  <si>
    <t>童琦</t>
  </si>
  <si>
    <t>131804130041</t>
  </si>
  <si>
    <t>曾爱霞</t>
  </si>
  <si>
    <t>建筑与土木</t>
  </si>
  <si>
    <t>151804220012</t>
  </si>
  <si>
    <t>于昊天</t>
  </si>
  <si>
    <t>农业工程学院</t>
  </si>
  <si>
    <t>151802270007</t>
  </si>
  <si>
    <t>朱纪宁</t>
  </si>
  <si>
    <t>0828</t>
  </si>
  <si>
    <t>农业工程</t>
  </si>
  <si>
    <t>161802270001</t>
  </si>
  <si>
    <t>周佩佩</t>
  </si>
  <si>
    <t>141806070036</t>
  </si>
  <si>
    <t>董志玲</t>
  </si>
  <si>
    <t>1240608004</t>
  </si>
  <si>
    <t>武永泉</t>
  </si>
  <si>
    <t>1240608014</t>
  </si>
  <si>
    <t>薛嵩</t>
  </si>
  <si>
    <t>151806070030</t>
  </si>
  <si>
    <t>刘江涛</t>
  </si>
  <si>
    <t>物联网工程学院</t>
  </si>
  <si>
    <t>151807080004</t>
  </si>
  <si>
    <t>王璐</t>
  </si>
  <si>
    <t>141807080012</t>
  </si>
  <si>
    <t>徐磊</t>
  </si>
  <si>
    <t>161807080006</t>
  </si>
  <si>
    <t>施慧楠</t>
  </si>
  <si>
    <t>151807080017</t>
  </si>
  <si>
    <t>夏任波</t>
  </si>
  <si>
    <t>131807080022</t>
  </si>
  <si>
    <t>李辉</t>
  </si>
  <si>
    <t>10508089</t>
  </si>
  <si>
    <t>周晓琳</t>
  </si>
  <si>
    <t>141613080054</t>
  </si>
  <si>
    <t>杨旸</t>
  </si>
  <si>
    <t>141613080061</t>
  </si>
  <si>
    <t>赵逸</t>
  </si>
  <si>
    <t>141613080075</t>
  </si>
  <si>
    <t>顾闻</t>
  </si>
  <si>
    <t>151613080018</t>
  </si>
  <si>
    <t>杨红英</t>
  </si>
  <si>
    <t>151613080025</t>
  </si>
  <si>
    <t>赵亚敏</t>
  </si>
  <si>
    <t>161613080038</t>
  </si>
  <si>
    <t>朱晨琦</t>
  </si>
  <si>
    <t>161613080040</t>
  </si>
  <si>
    <t>陈瑞梁</t>
  </si>
  <si>
    <t>161613080073</t>
  </si>
  <si>
    <t>郑瞿敏</t>
  </si>
  <si>
    <t>151813360039</t>
  </si>
  <si>
    <t>吕超</t>
  </si>
  <si>
    <t>141813360057</t>
  </si>
  <si>
    <t>耿学军</t>
  </si>
  <si>
    <t>161813390036</t>
  </si>
  <si>
    <t>郭文鑫</t>
  </si>
  <si>
    <t>161613050012</t>
  </si>
  <si>
    <t>刘诗洋</t>
  </si>
  <si>
    <t>港航院</t>
  </si>
  <si>
    <t>1130302047</t>
  </si>
  <si>
    <t>曹凯飞</t>
  </si>
  <si>
    <t>081505</t>
  </si>
  <si>
    <t>港口、海岸及近海工程</t>
  </si>
  <si>
    <t>141303020010</t>
  </si>
  <si>
    <t>桑桑</t>
  </si>
  <si>
    <t>151303020030</t>
  </si>
  <si>
    <t>曹广随</t>
  </si>
  <si>
    <t>141803140032</t>
  </si>
  <si>
    <t>王杨</t>
  </si>
  <si>
    <t>151803140022</t>
  </si>
  <si>
    <t>赵海漪</t>
  </si>
  <si>
    <t>151803140087</t>
  </si>
  <si>
    <t>王茂运</t>
  </si>
  <si>
    <t>1140323005</t>
  </si>
  <si>
    <t>陈汨梨</t>
  </si>
  <si>
    <t>161803220038</t>
  </si>
  <si>
    <t>周毓豪</t>
  </si>
  <si>
    <t>151803220008</t>
  </si>
  <si>
    <t>宗婧慧</t>
  </si>
  <si>
    <t>151803220015</t>
  </si>
  <si>
    <t>韩健钖</t>
  </si>
  <si>
    <t>141803220033</t>
  </si>
  <si>
    <t>叶军</t>
  </si>
  <si>
    <t>机电工程学院</t>
  </si>
  <si>
    <t>141809010009</t>
  </si>
  <si>
    <t>成旭峰</t>
  </si>
  <si>
    <t>085201</t>
  </si>
  <si>
    <t>机械工程</t>
  </si>
  <si>
    <t>131809010020</t>
  </si>
  <si>
    <t>李鑫</t>
  </si>
  <si>
    <t>141609010022</t>
  </si>
  <si>
    <t>钱柯帆</t>
  </si>
  <si>
    <t>151609010035</t>
  </si>
  <si>
    <t>时红兵</t>
  </si>
  <si>
    <t>151309020010</t>
  </si>
  <si>
    <t>张鹏飞</t>
  </si>
  <si>
    <t>080503</t>
  </si>
  <si>
    <t>材料加工工程</t>
  </si>
  <si>
    <t>161809040003</t>
  </si>
  <si>
    <t>郎鹏</t>
  </si>
  <si>
    <t>地学院</t>
  </si>
  <si>
    <t>131811150011</t>
  </si>
  <si>
    <t>黎细波</t>
  </si>
  <si>
    <t>085215</t>
  </si>
  <si>
    <t>测绘工程</t>
  </si>
  <si>
    <t>131811170015</t>
  </si>
  <si>
    <t>牛美峰</t>
  </si>
  <si>
    <t>085217</t>
  </si>
  <si>
    <t>地质工程</t>
  </si>
  <si>
    <t>131811170021</t>
  </si>
  <si>
    <t>王平</t>
  </si>
  <si>
    <t>141811170009</t>
  </si>
  <si>
    <t>韩东亚</t>
  </si>
  <si>
    <t>131811150009</t>
  </si>
  <si>
    <t>周宇艳</t>
  </si>
  <si>
    <t>161801140008</t>
  </si>
  <si>
    <t>李静岚</t>
  </si>
  <si>
    <t>131801140097</t>
  </si>
  <si>
    <t>周川辰</t>
  </si>
  <si>
    <t>161801140006</t>
  </si>
  <si>
    <t>侯婷娟</t>
  </si>
  <si>
    <t>161801140034</t>
  </si>
  <si>
    <t>何亮</t>
  </si>
  <si>
    <t>151802140007</t>
  </si>
  <si>
    <r>
      <rPr>
        <sz val="11"/>
        <color indexed="8"/>
        <rFont val="宋体"/>
        <family val="0"/>
      </rPr>
      <t>胡昕晔</t>
    </r>
  </si>
  <si>
    <r>
      <rPr>
        <sz val="11"/>
        <rFont val="宋体"/>
        <family val="0"/>
      </rPr>
      <t>水利工程</t>
    </r>
  </si>
  <si>
    <t>151802140078</t>
  </si>
  <si>
    <r>
      <rPr>
        <sz val="11"/>
        <color indexed="8"/>
        <rFont val="宋体"/>
        <family val="0"/>
      </rPr>
      <t>王超</t>
    </r>
  </si>
  <si>
    <r>
      <rPr>
        <sz val="11"/>
        <color indexed="8"/>
        <rFont val="宋体"/>
        <family val="0"/>
      </rPr>
      <t>水利工程</t>
    </r>
  </si>
  <si>
    <t>151802140081</t>
  </si>
  <si>
    <r>
      <rPr>
        <sz val="11"/>
        <rFont val="宋体"/>
        <family val="0"/>
      </rPr>
      <t>王瑞</t>
    </r>
  </si>
  <si>
    <t>叶宗欧</t>
  </si>
  <si>
    <t>151802140099</t>
  </si>
  <si>
    <t>岳法家</t>
  </si>
  <si>
    <t>141802140077</t>
  </si>
  <si>
    <t>吴利平</t>
  </si>
  <si>
    <t>141802140012</t>
  </si>
  <si>
    <t>吴书艳</t>
  </si>
  <si>
    <t>公共管理学院</t>
  </si>
  <si>
    <t>131615020037</t>
  </si>
  <si>
    <t>葛年强</t>
  </si>
  <si>
    <t>公共管理</t>
  </si>
  <si>
    <t>131615020046</t>
  </si>
  <si>
    <t>毛金强</t>
  </si>
  <si>
    <t>131615020056</t>
  </si>
  <si>
    <t>徐贵平</t>
  </si>
  <si>
    <t>141615020107</t>
  </si>
  <si>
    <t>王祥瑞</t>
  </si>
  <si>
    <t>141615020011</t>
  </si>
  <si>
    <t>丁晨苏</t>
  </si>
  <si>
    <t>141615020117</t>
  </si>
  <si>
    <t>许嘉源</t>
  </si>
  <si>
    <t>151615020004</t>
  </si>
  <si>
    <t>陈远沂</t>
  </si>
  <si>
    <t>151615020009</t>
  </si>
  <si>
    <t>方舟</t>
  </si>
  <si>
    <t>151615020032</t>
  </si>
  <si>
    <t>王珊珊</t>
  </si>
  <si>
    <t>151615020035</t>
  </si>
  <si>
    <t>吴学梅</t>
  </si>
  <si>
    <t>151615020043</t>
  </si>
  <si>
    <t>张书诚</t>
  </si>
  <si>
    <t>151615020047</t>
  </si>
  <si>
    <t>赵瑱</t>
  </si>
  <si>
    <t>151615020075</t>
  </si>
  <si>
    <t>孙博文</t>
  </si>
  <si>
    <t>151615020077</t>
  </si>
  <si>
    <t>魏子金</t>
  </si>
  <si>
    <t>151615020081</t>
  </si>
  <si>
    <t>徐张峰</t>
  </si>
  <si>
    <t>151615020093</t>
  </si>
  <si>
    <t>赵峰</t>
  </si>
  <si>
    <t>151615020098</t>
  </si>
  <si>
    <t>周阳</t>
  </si>
  <si>
    <t>1141515008</t>
  </si>
  <si>
    <t>郭磊磊</t>
  </si>
  <si>
    <t>水利工程
（工程移民）</t>
  </si>
  <si>
    <t>151807080011</t>
  </si>
  <si>
    <t>黄健</t>
  </si>
  <si>
    <t>1240709002</t>
  </si>
  <si>
    <t>徐安</t>
  </si>
  <si>
    <t>151807120010</t>
  </si>
  <si>
    <t>刘斌</t>
  </si>
  <si>
    <t>085212</t>
  </si>
  <si>
    <t>软件工程</t>
  </si>
  <si>
    <t>151807080025</t>
  </si>
  <si>
    <t>朱立凡</t>
  </si>
  <si>
    <t>161813360053</t>
  </si>
  <si>
    <t>唐一丹</t>
  </si>
  <si>
    <t>151813360046</t>
  </si>
  <si>
    <t>袁兆力</t>
  </si>
  <si>
    <t>151804130019</t>
  </si>
  <si>
    <t>李晶铭</t>
  </si>
  <si>
    <t>张胤</t>
  </si>
  <si>
    <t>尤兴</t>
  </si>
  <si>
    <t>085211</t>
  </si>
  <si>
    <t>计算机技术</t>
  </si>
  <si>
    <t>王冠华</t>
  </si>
  <si>
    <t>141807120016</t>
  </si>
  <si>
    <t>朱敏健</t>
  </si>
  <si>
    <r>
      <t>0</t>
    </r>
    <r>
      <rPr>
        <sz val="10"/>
        <rFont val="宋体"/>
        <family val="0"/>
      </rPr>
      <t>85212</t>
    </r>
  </si>
  <si>
    <t>151309010019</t>
  </si>
  <si>
    <t>胡春晓</t>
  </si>
  <si>
    <t>080200</t>
  </si>
  <si>
    <t>161609010053</t>
  </si>
  <si>
    <t>许波</t>
  </si>
  <si>
    <t>141809010002</t>
  </si>
  <si>
    <t>邱华</t>
  </si>
  <si>
    <t>161809010002</t>
  </si>
  <si>
    <t>崔艳青</t>
  </si>
  <si>
    <t>161809010005</t>
  </si>
  <si>
    <t>茅静</t>
  </si>
  <si>
    <t>161809010027</t>
  </si>
  <si>
    <t>束云华</t>
  </si>
  <si>
    <t>161809010029</t>
  </si>
  <si>
    <t>武谦</t>
  </si>
  <si>
    <t>161809040002</t>
  </si>
  <si>
    <t>陈立兴</t>
  </si>
  <si>
    <t>085204</t>
  </si>
  <si>
    <t>材料工程</t>
  </si>
  <si>
    <t>141806100003</t>
  </si>
  <si>
    <t>王歆苒</t>
  </si>
  <si>
    <t>141806070016</t>
  </si>
  <si>
    <t>何亚玲</t>
  </si>
  <si>
    <t>151806100025</t>
  </si>
  <si>
    <t>孟骁</t>
  </si>
  <si>
    <t>141806070018</t>
  </si>
  <si>
    <t>隋香富</t>
  </si>
  <si>
    <t>141806100035</t>
  </si>
  <si>
    <t>盛晓翔</t>
  </si>
  <si>
    <t>151806070033</t>
  </si>
  <si>
    <t>李照国</t>
  </si>
  <si>
    <t>141806070005</t>
  </si>
  <si>
    <t>胡霞</t>
  </si>
  <si>
    <t>141806070073</t>
  </si>
  <si>
    <t>刘设计</t>
  </si>
  <si>
    <t>151806070071</t>
  </si>
  <si>
    <t>杨朝</t>
  </si>
  <si>
    <t>151806100020</t>
  </si>
  <si>
    <t>韩保雷</t>
  </si>
  <si>
    <t>161806070004</t>
  </si>
  <si>
    <t>李旻玮</t>
  </si>
  <si>
    <t>161806070022</t>
  </si>
  <si>
    <t>方敏</t>
  </si>
  <si>
    <t>161806070075</t>
  </si>
  <si>
    <t>周保宗</t>
  </si>
  <si>
    <t>141811170006</t>
  </si>
  <si>
    <t>董学志</t>
  </si>
  <si>
    <t>161801140064</t>
  </si>
  <si>
    <t>杨浩</t>
  </si>
  <si>
    <t>131801140064</t>
  </si>
  <si>
    <t>王欢</t>
  </si>
  <si>
    <t>141801140112</t>
  </si>
  <si>
    <t>张海波</t>
  </si>
  <si>
    <t>161801140021</t>
  </si>
  <si>
    <t>张洁</t>
  </si>
  <si>
    <t>161801140001</t>
  </si>
  <si>
    <t>陈芳</t>
  </si>
  <si>
    <t>141801140036</t>
  </si>
  <si>
    <t>许茜</t>
  </si>
  <si>
    <t>151304040003</t>
  </si>
  <si>
    <t>丁鹏飞</t>
  </si>
  <si>
    <t>081406</t>
  </si>
  <si>
    <t>桥梁与隧道工程</t>
  </si>
  <si>
    <t>151304030001</t>
  </si>
  <si>
    <t>陈雷</t>
  </si>
  <si>
    <t>081405</t>
  </si>
  <si>
    <t>防灾减灾工程及防护工程</t>
  </si>
  <si>
    <t>131804130002</t>
  </si>
  <si>
    <t>滕昊</t>
  </si>
  <si>
    <t>151804130038</t>
  </si>
  <si>
    <t>诸泽锋</t>
  </si>
  <si>
    <t>王同张</t>
  </si>
  <si>
    <t>131804130001</t>
  </si>
  <si>
    <t>褚光</t>
  </si>
  <si>
    <t>161807080021</t>
  </si>
  <si>
    <t>薛嘉鹏</t>
  </si>
  <si>
    <t>141814150009</t>
  </si>
  <si>
    <t>龙洁</t>
  </si>
  <si>
    <t>151806070072</t>
  </si>
  <si>
    <t>严阳</t>
  </si>
  <si>
    <t>151806100017</t>
  </si>
  <si>
    <t>高韫章</t>
  </si>
  <si>
    <t>141802140011</t>
  </si>
  <si>
    <t>王静</t>
  </si>
  <si>
    <t>141802140014</t>
  </si>
  <si>
    <t>杨潇</t>
  </si>
  <si>
    <t>141802140051</t>
  </si>
  <si>
    <r>
      <rPr>
        <sz val="11"/>
        <rFont val="宋体"/>
        <family val="0"/>
      </rPr>
      <t>缪宇</t>
    </r>
  </si>
  <si>
    <t>141802140057</t>
  </si>
  <si>
    <t>沈宇翔</t>
  </si>
  <si>
    <t>141802140070</t>
  </si>
  <si>
    <t>王小平</t>
  </si>
  <si>
    <t>151802140053</t>
  </si>
  <si>
    <r>
      <rPr>
        <sz val="11"/>
        <rFont val="宋体"/>
        <family val="0"/>
      </rPr>
      <t>李航</t>
    </r>
  </si>
  <si>
    <t>151802140070</t>
  </si>
  <si>
    <t>宋文彬</t>
  </si>
  <si>
    <t>161802140014</t>
  </si>
  <si>
    <t>秦璐</t>
  </si>
  <si>
    <t>161802140017</t>
  </si>
  <si>
    <t>田婷</t>
  </si>
  <si>
    <t>161802140052</t>
  </si>
  <si>
    <t>万杰</t>
  </si>
  <si>
    <t>161802140003</t>
  </si>
  <si>
    <t>陈立云</t>
  </si>
  <si>
    <t>任婕</t>
  </si>
  <si>
    <t>141801140093</t>
  </si>
  <si>
    <t>宋宗玮</t>
  </si>
  <si>
    <t>161613050001</t>
  </si>
  <si>
    <t>陈依含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</si>
</sst>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color indexed="12"/>
      <name val="微软雅黑"/>
      <family val="2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b/>
      <sz val="10"/>
      <color indexed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sz val="10"/>
      <color rgb="FF0000FF"/>
      <name val="微软雅黑"/>
      <family val="2"/>
    </font>
    <font>
      <sz val="10"/>
      <color rgb="FFFF0000"/>
      <name val="微软雅黑"/>
      <family val="2"/>
    </font>
    <font>
      <b/>
      <sz val="10"/>
      <color rgb="FF000000"/>
      <name val="微软雅黑"/>
      <family val="2"/>
    </font>
    <font>
      <b/>
      <sz val="10"/>
      <color rgb="FFFF0000"/>
      <name val="微软雅黑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>
      <alignment vertical="center"/>
      <protection/>
    </xf>
    <xf numFmtId="0" fontId="43" fillId="0" borderId="3" applyNumberFormat="0" applyFill="0" applyAlignment="0" applyProtection="0"/>
    <xf numFmtId="0" fontId="17" fillId="0" borderId="0">
      <alignment vertical="center"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17" fillId="0" borderId="0">
      <alignment vertical="center"/>
      <protection/>
    </xf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" fillId="0" borderId="0">
      <alignment/>
      <protection/>
    </xf>
  </cellStyleXfs>
  <cellXfs count="7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9" xfId="80" applyFont="1" applyFill="1" applyBorder="1" applyAlignment="1">
      <alignment horizontal="center" vertical="center" shrinkToFit="1"/>
      <protection/>
    </xf>
    <xf numFmtId="0" fontId="62" fillId="0" borderId="9" xfId="80" applyFont="1" applyFill="1" applyBorder="1" applyAlignment="1">
      <alignment horizontal="center" vertical="center" shrinkToFit="1"/>
      <protection/>
    </xf>
    <xf numFmtId="0" fontId="61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9" fillId="0" borderId="9" xfId="0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 wrapText="1"/>
    </xf>
    <xf numFmtId="49" fontId="10" fillId="0" borderId="9" xfId="0" applyNumberFormat="1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lef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常规 8" xfId="35"/>
    <cellStyle name="标题 1" xfId="36"/>
    <cellStyle name="常规 4 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4 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_2011_1" xfId="70"/>
    <cellStyle name="常规 3" xfId="71"/>
    <cellStyle name="常规 7" xfId="72"/>
    <cellStyle name="常规 4" xfId="73"/>
    <cellStyle name="常规 15" xfId="74"/>
    <cellStyle name="常规 11 4" xfId="75"/>
    <cellStyle name="常规 19" xfId="76"/>
    <cellStyle name="常规 34" xfId="77"/>
    <cellStyle name="常规 3 38" xfId="78"/>
    <cellStyle name="常规 3 39" xfId="79"/>
    <cellStyle name="常规_2015级工程硕士基本信息" xfId="8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6"/>
  <sheetViews>
    <sheetView tabSelected="1" zoomScaleSheetLayoutView="100" workbookViewId="0" topLeftCell="A215">
      <selection activeCell="B232" sqref="B232"/>
    </sheetView>
  </sheetViews>
  <sheetFormatPr defaultColWidth="9.00390625" defaultRowHeight="15"/>
  <cols>
    <col min="1" max="1" width="7.140625" style="13" customWidth="1"/>
    <col min="2" max="2" width="20.28125" style="13" customWidth="1"/>
    <col min="3" max="3" width="14.421875" style="14" customWidth="1"/>
    <col min="4" max="4" width="6.8515625" style="13" customWidth="1"/>
    <col min="5" max="5" width="7.421875" style="14" customWidth="1"/>
    <col min="6" max="6" width="20.421875" style="13" customWidth="1"/>
    <col min="7" max="7" width="7.8515625" style="15" customWidth="1"/>
    <col min="8" max="8" width="14.421875" style="14" customWidth="1"/>
    <col min="9" max="16384" width="9.00390625" style="4" customWidth="1"/>
  </cols>
  <sheetData>
    <row r="1" spans="1:8" s="1" customFormat="1" ht="33.75" customHeight="1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</row>
    <row r="2" spans="1:8" s="2" customFormat="1" ht="16.5">
      <c r="A2" s="20">
        <v>1</v>
      </c>
      <c r="B2" s="21" t="s">
        <v>8</v>
      </c>
      <c r="C2" s="22" t="s">
        <v>9</v>
      </c>
      <c r="D2" s="21" t="s">
        <v>10</v>
      </c>
      <c r="E2" s="21" t="s">
        <v>11</v>
      </c>
      <c r="F2" s="21" t="s">
        <v>12</v>
      </c>
      <c r="G2" s="23"/>
      <c r="H2" s="24">
        <v>43360</v>
      </c>
    </row>
    <row r="3" spans="1:8" s="3" customFormat="1" ht="19.5" customHeight="1">
      <c r="A3" s="20">
        <v>2</v>
      </c>
      <c r="B3" s="21" t="s">
        <v>13</v>
      </c>
      <c r="C3" s="22" t="s">
        <v>14</v>
      </c>
      <c r="D3" s="21" t="s">
        <v>15</v>
      </c>
      <c r="E3" s="21" t="s">
        <v>16</v>
      </c>
      <c r="F3" s="21" t="s">
        <v>17</v>
      </c>
      <c r="G3" s="21"/>
      <c r="H3" s="24">
        <v>43360</v>
      </c>
    </row>
    <row r="4" spans="1:8" ht="16.5">
      <c r="A4" s="20">
        <v>3</v>
      </c>
      <c r="B4" s="21" t="s">
        <v>13</v>
      </c>
      <c r="C4" s="22" t="s">
        <v>18</v>
      </c>
      <c r="D4" s="25" t="s">
        <v>19</v>
      </c>
      <c r="E4" s="21" t="s">
        <v>16</v>
      </c>
      <c r="F4" s="21" t="s">
        <v>17</v>
      </c>
      <c r="G4" s="23" t="s">
        <v>20</v>
      </c>
      <c r="H4" s="24">
        <v>43382</v>
      </c>
    </row>
    <row r="5" spans="1:8" ht="16.5">
      <c r="A5" s="20">
        <v>4</v>
      </c>
      <c r="B5" s="21" t="s">
        <v>21</v>
      </c>
      <c r="C5" s="26" t="s">
        <v>22</v>
      </c>
      <c r="D5" s="25" t="s">
        <v>23</v>
      </c>
      <c r="E5" s="71" t="s">
        <v>24</v>
      </c>
      <c r="F5" s="21" t="s">
        <v>25</v>
      </c>
      <c r="G5" s="23" t="s">
        <v>20</v>
      </c>
      <c r="H5" s="24">
        <v>43382</v>
      </c>
    </row>
    <row r="6" spans="1:8" ht="16.5">
      <c r="A6" s="20">
        <v>5</v>
      </c>
      <c r="B6" s="21" t="s">
        <v>26</v>
      </c>
      <c r="C6" s="22" t="s">
        <v>27</v>
      </c>
      <c r="D6" s="27" t="s">
        <v>28</v>
      </c>
      <c r="E6" s="21" t="s">
        <v>16</v>
      </c>
      <c r="F6" s="21" t="s">
        <v>17</v>
      </c>
      <c r="G6" s="23"/>
      <c r="H6" s="24">
        <v>43382</v>
      </c>
    </row>
    <row r="7" spans="1:8" ht="16.5">
      <c r="A7" s="20">
        <v>6</v>
      </c>
      <c r="B7" s="21" t="s">
        <v>26</v>
      </c>
      <c r="C7" s="22" t="s">
        <v>29</v>
      </c>
      <c r="D7" s="27" t="s">
        <v>30</v>
      </c>
      <c r="E7" s="21" t="s">
        <v>16</v>
      </c>
      <c r="F7" s="21" t="s">
        <v>17</v>
      </c>
      <c r="G7" s="23"/>
      <c r="H7" s="24">
        <v>43382</v>
      </c>
    </row>
    <row r="8" spans="1:8" ht="16.5">
      <c r="A8" s="20">
        <v>7</v>
      </c>
      <c r="B8" s="21" t="s">
        <v>26</v>
      </c>
      <c r="C8" s="26" t="s">
        <v>31</v>
      </c>
      <c r="D8" s="27" t="s">
        <v>32</v>
      </c>
      <c r="E8" s="21" t="s">
        <v>16</v>
      </c>
      <c r="F8" s="21" t="s">
        <v>17</v>
      </c>
      <c r="G8" s="21"/>
      <c r="H8" s="24">
        <v>43382</v>
      </c>
    </row>
    <row r="9" spans="1:8" ht="16.5">
      <c r="A9" s="20">
        <v>8</v>
      </c>
      <c r="B9" s="21" t="s">
        <v>26</v>
      </c>
      <c r="C9" s="26" t="s">
        <v>33</v>
      </c>
      <c r="D9" s="27" t="s">
        <v>34</v>
      </c>
      <c r="E9" s="21" t="s">
        <v>16</v>
      </c>
      <c r="F9" s="21" t="s">
        <v>17</v>
      </c>
      <c r="G9" s="23"/>
      <c r="H9" s="24">
        <v>43382</v>
      </c>
    </row>
    <row r="10" spans="1:8" ht="16.5">
      <c r="A10" s="20">
        <v>9</v>
      </c>
      <c r="B10" s="21" t="s">
        <v>26</v>
      </c>
      <c r="C10" s="26" t="s">
        <v>35</v>
      </c>
      <c r="D10" s="27" t="s">
        <v>36</v>
      </c>
      <c r="E10" s="21" t="s">
        <v>16</v>
      </c>
      <c r="F10" s="21" t="s">
        <v>17</v>
      </c>
      <c r="G10" s="23"/>
      <c r="H10" s="24">
        <v>43382</v>
      </c>
    </row>
    <row r="11" spans="1:8" ht="16.5">
      <c r="A11" s="20">
        <v>10</v>
      </c>
      <c r="B11" s="21" t="s">
        <v>26</v>
      </c>
      <c r="C11" s="26" t="s">
        <v>37</v>
      </c>
      <c r="D11" s="27" t="s">
        <v>38</v>
      </c>
      <c r="E11" s="21" t="s">
        <v>39</v>
      </c>
      <c r="F11" s="21" t="s">
        <v>40</v>
      </c>
      <c r="G11" s="23"/>
      <c r="H11" s="24">
        <v>43382</v>
      </c>
    </row>
    <row r="12" spans="1:8" ht="16.5">
      <c r="A12" s="20">
        <v>11</v>
      </c>
      <c r="B12" s="21" t="s">
        <v>26</v>
      </c>
      <c r="C12" s="26" t="s">
        <v>41</v>
      </c>
      <c r="D12" s="27" t="s">
        <v>42</v>
      </c>
      <c r="E12" s="21" t="s">
        <v>16</v>
      </c>
      <c r="F12" s="21" t="s">
        <v>17</v>
      </c>
      <c r="G12" s="21"/>
      <c r="H12" s="24">
        <v>43382</v>
      </c>
    </row>
    <row r="13" spans="1:8" ht="16.5">
      <c r="A13" s="20">
        <v>12</v>
      </c>
      <c r="B13" s="21" t="s">
        <v>26</v>
      </c>
      <c r="C13" s="26" t="s">
        <v>43</v>
      </c>
      <c r="D13" s="27" t="s">
        <v>44</v>
      </c>
      <c r="E13" s="21" t="s">
        <v>39</v>
      </c>
      <c r="F13" s="21" t="s">
        <v>40</v>
      </c>
      <c r="G13" s="23" t="s">
        <v>20</v>
      </c>
      <c r="H13" s="24">
        <v>43382</v>
      </c>
    </row>
    <row r="14" spans="1:8" ht="16.5">
      <c r="A14" s="20">
        <v>13</v>
      </c>
      <c r="B14" s="21" t="s">
        <v>26</v>
      </c>
      <c r="C14" s="26" t="s">
        <v>45</v>
      </c>
      <c r="D14" s="27" t="s">
        <v>46</v>
      </c>
      <c r="E14" s="21" t="s">
        <v>39</v>
      </c>
      <c r="F14" s="21" t="s">
        <v>40</v>
      </c>
      <c r="G14" s="23"/>
      <c r="H14" s="24">
        <v>43382</v>
      </c>
    </row>
    <row r="15" spans="1:8" ht="16.5">
      <c r="A15" s="20">
        <v>14</v>
      </c>
      <c r="B15" s="21" t="s">
        <v>26</v>
      </c>
      <c r="C15" s="26" t="s">
        <v>47</v>
      </c>
      <c r="D15" s="27" t="s">
        <v>48</v>
      </c>
      <c r="E15" s="21" t="s">
        <v>39</v>
      </c>
      <c r="F15" s="21" t="s">
        <v>40</v>
      </c>
      <c r="G15" s="23"/>
      <c r="H15" s="24">
        <v>43382</v>
      </c>
    </row>
    <row r="16" spans="1:8" ht="16.5">
      <c r="A16" s="20">
        <v>15</v>
      </c>
      <c r="B16" s="21" t="s">
        <v>26</v>
      </c>
      <c r="C16" s="26" t="s">
        <v>49</v>
      </c>
      <c r="D16" s="27" t="s">
        <v>50</v>
      </c>
      <c r="E16" s="21" t="s">
        <v>16</v>
      </c>
      <c r="F16" s="21" t="s">
        <v>17</v>
      </c>
      <c r="G16" s="23" t="s">
        <v>20</v>
      </c>
      <c r="H16" s="24">
        <v>43382</v>
      </c>
    </row>
    <row r="17" spans="1:8" ht="16.5">
      <c r="A17" s="20">
        <v>16</v>
      </c>
      <c r="B17" s="21" t="s">
        <v>26</v>
      </c>
      <c r="C17" s="26" t="s">
        <v>51</v>
      </c>
      <c r="D17" s="27" t="s">
        <v>52</v>
      </c>
      <c r="E17" s="21" t="s">
        <v>16</v>
      </c>
      <c r="F17" s="21" t="s">
        <v>17</v>
      </c>
      <c r="G17" s="23"/>
      <c r="H17" s="24">
        <v>43382</v>
      </c>
    </row>
    <row r="18" spans="1:8" ht="16.5">
      <c r="A18" s="20">
        <v>17</v>
      </c>
      <c r="B18" s="21" t="s">
        <v>26</v>
      </c>
      <c r="C18" s="26" t="s">
        <v>53</v>
      </c>
      <c r="D18" s="27" t="s">
        <v>54</v>
      </c>
      <c r="E18" s="21" t="s">
        <v>39</v>
      </c>
      <c r="F18" s="21" t="s">
        <v>40</v>
      </c>
      <c r="G18" s="23"/>
      <c r="H18" s="24">
        <v>43382</v>
      </c>
    </row>
    <row r="19" spans="1:8" ht="16.5">
      <c r="A19" s="20">
        <v>18</v>
      </c>
      <c r="B19" s="21" t="s">
        <v>26</v>
      </c>
      <c r="C19" s="26" t="s">
        <v>55</v>
      </c>
      <c r="D19" s="27" t="s">
        <v>56</v>
      </c>
      <c r="E19" s="21" t="s">
        <v>39</v>
      </c>
      <c r="F19" s="21" t="s">
        <v>40</v>
      </c>
      <c r="G19" s="23"/>
      <c r="H19" s="24">
        <v>43382</v>
      </c>
    </row>
    <row r="20" spans="1:8" ht="16.5">
      <c r="A20" s="20">
        <v>19</v>
      </c>
      <c r="B20" s="21" t="s">
        <v>26</v>
      </c>
      <c r="C20" s="26" t="s">
        <v>57</v>
      </c>
      <c r="D20" s="27" t="s">
        <v>58</v>
      </c>
      <c r="E20" s="21" t="s">
        <v>39</v>
      </c>
      <c r="F20" s="21" t="s">
        <v>40</v>
      </c>
      <c r="G20" s="21"/>
      <c r="H20" s="24">
        <v>43382</v>
      </c>
    </row>
    <row r="21" spans="1:8" ht="16.5">
      <c r="A21" s="20">
        <v>20</v>
      </c>
      <c r="B21" s="21" t="s">
        <v>26</v>
      </c>
      <c r="C21" s="26" t="s">
        <v>59</v>
      </c>
      <c r="D21" s="27" t="s">
        <v>60</v>
      </c>
      <c r="E21" s="21" t="s">
        <v>16</v>
      </c>
      <c r="F21" s="21" t="s">
        <v>17</v>
      </c>
      <c r="G21" s="23"/>
      <c r="H21" s="24">
        <v>43382</v>
      </c>
    </row>
    <row r="22" spans="1:8" ht="16.5">
      <c r="A22" s="20">
        <v>21</v>
      </c>
      <c r="B22" s="21" t="s">
        <v>26</v>
      </c>
      <c r="C22" s="26" t="s">
        <v>61</v>
      </c>
      <c r="D22" s="27" t="s">
        <v>62</v>
      </c>
      <c r="E22" s="21" t="s">
        <v>39</v>
      </c>
      <c r="F22" s="21" t="s">
        <v>40</v>
      </c>
      <c r="G22" s="23"/>
      <c r="H22" s="24">
        <v>43382</v>
      </c>
    </row>
    <row r="23" spans="1:8" ht="16.5">
      <c r="A23" s="20">
        <v>22</v>
      </c>
      <c r="B23" s="21" t="s">
        <v>26</v>
      </c>
      <c r="C23" s="26" t="s">
        <v>63</v>
      </c>
      <c r="D23" s="27" t="s">
        <v>64</v>
      </c>
      <c r="E23" s="21" t="s">
        <v>39</v>
      </c>
      <c r="F23" s="21" t="s">
        <v>40</v>
      </c>
      <c r="G23" s="23" t="s">
        <v>20</v>
      </c>
      <c r="H23" s="24">
        <v>43382</v>
      </c>
    </row>
    <row r="24" spans="1:8" ht="16.5">
      <c r="A24" s="20">
        <v>23</v>
      </c>
      <c r="B24" s="21" t="s">
        <v>26</v>
      </c>
      <c r="C24" s="26" t="s">
        <v>65</v>
      </c>
      <c r="D24" s="72" t="s">
        <v>66</v>
      </c>
      <c r="E24" s="21" t="s">
        <v>16</v>
      </c>
      <c r="F24" s="71" t="s">
        <v>17</v>
      </c>
      <c r="G24" s="21"/>
      <c r="H24" s="24">
        <v>43382</v>
      </c>
    </row>
    <row r="25" spans="1:8" ht="16.5">
      <c r="A25" s="20">
        <v>24</v>
      </c>
      <c r="B25" s="21" t="s">
        <v>8</v>
      </c>
      <c r="C25" s="28" t="s">
        <v>67</v>
      </c>
      <c r="D25" s="29" t="s">
        <v>68</v>
      </c>
      <c r="E25" s="21" t="s">
        <v>11</v>
      </c>
      <c r="F25" s="21" t="s">
        <v>12</v>
      </c>
      <c r="G25" s="23"/>
      <c r="H25" s="24">
        <v>43382</v>
      </c>
    </row>
    <row r="26" spans="1:8" ht="16.5">
      <c r="A26" s="20">
        <v>25</v>
      </c>
      <c r="B26" s="21" t="s">
        <v>69</v>
      </c>
      <c r="C26" s="22" t="s">
        <v>70</v>
      </c>
      <c r="D26" s="25" t="s">
        <v>71</v>
      </c>
      <c r="E26" s="21" t="s">
        <v>72</v>
      </c>
      <c r="F26" s="21" t="s">
        <v>73</v>
      </c>
      <c r="G26" s="23"/>
      <c r="H26" s="24">
        <v>43382</v>
      </c>
    </row>
    <row r="27" spans="1:8" ht="16.5">
      <c r="A27" s="20">
        <v>26</v>
      </c>
      <c r="B27" s="21" t="s">
        <v>69</v>
      </c>
      <c r="C27" s="22" t="s">
        <v>74</v>
      </c>
      <c r="D27" s="25" t="s">
        <v>75</v>
      </c>
      <c r="E27" s="21" t="s">
        <v>72</v>
      </c>
      <c r="F27" s="21" t="s">
        <v>73</v>
      </c>
      <c r="G27" s="23"/>
      <c r="H27" s="24">
        <v>43382</v>
      </c>
    </row>
    <row r="28" spans="1:8" ht="16.5">
      <c r="A28" s="20">
        <v>27</v>
      </c>
      <c r="B28" s="21" t="s">
        <v>69</v>
      </c>
      <c r="C28" s="22" t="s">
        <v>76</v>
      </c>
      <c r="D28" s="25" t="s">
        <v>77</v>
      </c>
      <c r="E28" s="21" t="s">
        <v>78</v>
      </c>
      <c r="F28" s="21" t="s">
        <v>79</v>
      </c>
      <c r="G28" s="23" t="s">
        <v>20</v>
      </c>
      <c r="H28" s="24">
        <v>43382</v>
      </c>
    </row>
    <row r="29" spans="1:8" ht="16.5">
      <c r="A29" s="20">
        <v>28</v>
      </c>
      <c r="B29" s="21" t="s">
        <v>69</v>
      </c>
      <c r="C29" s="22" t="s">
        <v>80</v>
      </c>
      <c r="D29" s="25" t="s">
        <v>81</v>
      </c>
      <c r="E29" s="21" t="s">
        <v>72</v>
      </c>
      <c r="F29" s="21" t="s">
        <v>73</v>
      </c>
      <c r="G29" s="23"/>
      <c r="H29" s="24">
        <v>43382</v>
      </c>
    </row>
    <row r="30" spans="1:8" ht="16.5">
      <c r="A30" s="20">
        <v>29</v>
      </c>
      <c r="B30" s="21" t="s">
        <v>69</v>
      </c>
      <c r="C30" s="22" t="s">
        <v>82</v>
      </c>
      <c r="D30" s="25" t="s">
        <v>83</v>
      </c>
      <c r="E30" s="21" t="s">
        <v>72</v>
      </c>
      <c r="F30" s="21" t="s">
        <v>73</v>
      </c>
      <c r="G30" s="23"/>
      <c r="H30" s="24">
        <v>43382</v>
      </c>
    </row>
    <row r="31" spans="1:8" ht="16.5">
      <c r="A31" s="20">
        <v>30</v>
      </c>
      <c r="B31" s="21" t="s">
        <v>69</v>
      </c>
      <c r="C31" s="22" t="s">
        <v>84</v>
      </c>
      <c r="D31" s="25" t="s">
        <v>85</v>
      </c>
      <c r="E31" s="21" t="s">
        <v>72</v>
      </c>
      <c r="F31" s="21" t="s">
        <v>73</v>
      </c>
      <c r="G31" s="23"/>
      <c r="H31" s="24">
        <v>43382</v>
      </c>
    </row>
    <row r="32" spans="1:8" ht="16.5">
      <c r="A32" s="20">
        <v>31</v>
      </c>
      <c r="B32" s="21" t="s">
        <v>69</v>
      </c>
      <c r="C32" s="22" t="s">
        <v>86</v>
      </c>
      <c r="D32" s="25" t="s">
        <v>87</v>
      </c>
      <c r="E32" s="21" t="s">
        <v>72</v>
      </c>
      <c r="F32" s="21" t="s">
        <v>73</v>
      </c>
      <c r="G32" s="21"/>
      <c r="H32" s="24">
        <v>43382</v>
      </c>
    </row>
    <row r="33" spans="1:8" ht="16.5">
      <c r="A33" s="20">
        <v>32</v>
      </c>
      <c r="B33" s="21" t="s">
        <v>69</v>
      </c>
      <c r="C33" s="22" t="s">
        <v>88</v>
      </c>
      <c r="D33" s="25" t="s">
        <v>89</v>
      </c>
      <c r="E33" s="21" t="s">
        <v>72</v>
      </c>
      <c r="F33" s="21" t="s">
        <v>73</v>
      </c>
      <c r="G33" s="23"/>
      <c r="H33" s="24">
        <v>43382</v>
      </c>
    </row>
    <row r="34" spans="1:8" ht="16.5">
      <c r="A34" s="20">
        <v>33</v>
      </c>
      <c r="B34" s="21" t="s">
        <v>90</v>
      </c>
      <c r="C34" s="22" t="s">
        <v>91</v>
      </c>
      <c r="D34" s="25" t="s">
        <v>92</v>
      </c>
      <c r="E34" s="21" t="s">
        <v>93</v>
      </c>
      <c r="F34" s="21" t="s">
        <v>94</v>
      </c>
      <c r="G34" s="23"/>
      <c r="H34" s="24">
        <v>43382</v>
      </c>
    </row>
    <row r="35" spans="1:8" ht="16.5">
      <c r="A35" s="20">
        <v>34</v>
      </c>
      <c r="B35" s="21" t="s">
        <v>95</v>
      </c>
      <c r="C35" s="30" t="s">
        <v>96</v>
      </c>
      <c r="D35" s="31" t="s">
        <v>97</v>
      </c>
      <c r="E35" s="21">
        <v>125100</v>
      </c>
      <c r="F35" s="21" t="s">
        <v>98</v>
      </c>
      <c r="G35" s="23"/>
      <c r="H35" s="24">
        <v>43382</v>
      </c>
    </row>
    <row r="36" spans="1:8" ht="16.5">
      <c r="A36" s="20">
        <v>35</v>
      </c>
      <c r="B36" s="21" t="s">
        <v>95</v>
      </c>
      <c r="C36" s="30" t="s">
        <v>99</v>
      </c>
      <c r="D36" s="30" t="s">
        <v>100</v>
      </c>
      <c r="E36" s="21">
        <v>125100</v>
      </c>
      <c r="F36" s="21" t="s">
        <v>98</v>
      </c>
      <c r="G36" s="21"/>
      <c r="H36" s="24">
        <v>43382</v>
      </c>
    </row>
    <row r="37" spans="1:8" ht="16.5">
      <c r="A37" s="20">
        <v>36</v>
      </c>
      <c r="B37" s="21" t="s">
        <v>95</v>
      </c>
      <c r="C37" s="26" t="s">
        <v>101</v>
      </c>
      <c r="D37" s="32" t="s">
        <v>102</v>
      </c>
      <c r="E37" s="21">
        <v>125100</v>
      </c>
      <c r="F37" s="21" t="s">
        <v>98</v>
      </c>
      <c r="G37" s="23"/>
      <c r="H37" s="24">
        <v>43382</v>
      </c>
    </row>
    <row r="38" spans="1:8" ht="16.5">
      <c r="A38" s="20">
        <v>37</v>
      </c>
      <c r="B38" s="21" t="s">
        <v>95</v>
      </c>
      <c r="C38" s="30" t="s">
        <v>103</v>
      </c>
      <c r="D38" s="30" t="s">
        <v>104</v>
      </c>
      <c r="E38" s="21">
        <v>125100</v>
      </c>
      <c r="F38" s="21" t="s">
        <v>98</v>
      </c>
      <c r="G38" s="23"/>
      <c r="H38" s="24">
        <v>43382</v>
      </c>
    </row>
    <row r="39" spans="1:8" ht="16.5">
      <c r="A39" s="20">
        <v>38</v>
      </c>
      <c r="B39" s="21" t="s">
        <v>95</v>
      </c>
      <c r="C39" s="32" t="s">
        <v>105</v>
      </c>
      <c r="D39" s="32" t="s">
        <v>106</v>
      </c>
      <c r="E39" s="21">
        <v>125100</v>
      </c>
      <c r="F39" s="21" t="s">
        <v>98</v>
      </c>
      <c r="G39" s="23"/>
      <c r="H39" s="24">
        <v>43382</v>
      </c>
    </row>
    <row r="40" spans="1:8" ht="16.5">
      <c r="A40" s="20">
        <v>39</v>
      </c>
      <c r="B40" s="21" t="s">
        <v>95</v>
      </c>
      <c r="C40" s="22" t="s">
        <v>107</v>
      </c>
      <c r="D40" s="22" t="s">
        <v>108</v>
      </c>
      <c r="E40" s="21">
        <v>125100</v>
      </c>
      <c r="F40" s="21" t="s">
        <v>98</v>
      </c>
      <c r="G40" s="23" t="s">
        <v>20</v>
      </c>
      <c r="H40" s="24">
        <v>43382</v>
      </c>
    </row>
    <row r="41" spans="1:8" ht="16.5">
      <c r="A41" s="20">
        <v>40</v>
      </c>
      <c r="B41" s="21" t="s">
        <v>95</v>
      </c>
      <c r="C41" s="32" t="s">
        <v>109</v>
      </c>
      <c r="D41" s="32" t="s">
        <v>110</v>
      </c>
      <c r="E41" s="21">
        <v>125100</v>
      </c>
      <c r="F41" s="21" t="s">
        <v>98</v>
      </c>
      <c r="G41" s="23"/>
      <c r="H41" s="24">
        <v>43382</v>
      </c>
    </row>
    <row r="42" spans="1:8" ht="16.5">
      <c r="A42" s="20">
        <v>41</v>
      </c>
      <c r="B42" s="21" t="s">
        <v>95</v>
      </c>
      <c r="C42" s="30" t="s">
        <v>111</v>
      </c>
      <c r="D42" s="30" t="s">
        <v>112</v>
      </c>
      <c r="E42" s="21">
        <v>125100</v>
      </c>
      <c r="F42" s="21" t="s">
        <v>98</v>
      </c>
      <c r="G42" s="23"/>
      <c r="H42" s="24">
        <v>43382</v>
      </c>
    </row>
    <row r="43" spans="1:8" ht="16.5">
      <c r="A43" s="20">
        <v>42</v>
      </c>
      <c r="B43" s="21" t="s">
        <v>95</v>
      </c>
      <c r="C43" s="30" t="s">
        <v>113</v>
      </c>
      <c r="D43" s="30" t="s">
        <v>114</v>
      </c>
      <c r="E43" s="21">
        <v>125100</v>
      </c>
      <c r="F43" s="21" t="s">
        <v>98</v>
      </c>
      <c r="G43" s="23"/>
      <c r="H43" s="24">
        <v>43382</v>
      </c>
    </row>
    <row r="44" spans="1:8" ht="16.5">
      <c r="A44" s="20">
        <v>43</v>
      </c>
      <c r="B44" s="21" t="s">
        <v>95</v>
      </c>
      <c r="C44" s="26" t="s">
        <v>115</v>
      </c>
      <c r="D44" s="31" t="s">
        <v>116</v>
      </c>
      <c r="E44" s="21">
        <v>125100</v>
      </c>
      <c r="F44" s="21" t="s">
        <v>98</v>
      </c>
      <c r="G44" s="21"/>
      <c r="H44" s="24">
        <v>43382</v>
      </c>
    </row>
    <row r="45" spans="1:8" ht="16.5">
      <c r="A45" s="20">
        <v>44</v>
      </c>
      <c r="B45" s="21" t="s">
        <v>95</v>
      </c>
      <c r="C45" s="30" t="s">
        <v>117</v>
      </c>
      <c r="D45" s="30" t="s">
        <v>118</v>
      </c>
      <c r="E45" s="21">
        <v>125100</v>
      </c>
      <c r="F45" s="21" t="s">
        <v>98</v>
      </c>
      <c r="G45" s="23" t="s">
        <v>20</v>
      </c>
      <c r="H45" s="24">
        <v>43382</v>
      </c>
    </row>
    <row r="46" spans="1:8" ht="16.5">
      <c r="A46" s="20">
        <v>45</v>
      </c>
      <c r="B46" s="21" t="s">
        <v>95</v>
      </c>
      <c r="C46" s="30" t="s">
        <v>119</v>
      </c>
      <c r="D46" s="30" t="s">
        <v>120</v>
      </c>
      <c r="E46" s="21">
        <v>125100</v>
      </c>
      <c r="F46" s="21" t="s">
        <v>98</v>
      </c>
      <c r="G46" s="23"/>
      <c r="H46" s="24">
        <v>43382</v>
      </c>
    </row>
    <row r="47" spans="1:8" ht="16.5">
      <c r="A47" s="20">
        <v>46</v>
      </c>
      <c r="B47" s="21" t="s">
        <v>95</v>
      </c>
      <c r="C47" s="30" t="s">
        <v>121</v>
      </c>
      <c r="D47" s="32" t="s">
        <v>122</v>
      </c>
      <c r="E47" s="21">
        <v>125100</v>
      </c>
      <c r="F47" s="21" t="s">
        <v>98</v>
      </c>
      <c r="G47" s="23"/>
      <c r="H47" s="24">
        <v>43382</v>
      </c>
    </row>
    <row r="48" spans="1:8" ht="16.5">
      <c r="A48" s="20">
        <v>47</v>
      </c>
      <c r="B48" s="21" t="s">
        <v>95</v>
      </c>
      <c r="C48" s="30" t="s">
        <v>123</v>
      </c>
      <c r="D48" s="30" t="s">
        <v>124</v>
      </c>
      <c r="E48" s="21">
        <v>125100</v>
      </c>
      <c r="F48" s="21" t="s">
        <v>98</v>
      </c>
      <c r="G48" s="21"/>
      <c r="H48" s="24">
        <v>43382</v>
      </c>
    </row>
    <row r="49" spans="1:8" ht="16.5">
      <c r="A49" s="20">
        <v>48</v>
      </c>
      <c r="B49" s="21" t="s">
        <v>95</v>
      </c>
      <c r="C49" s="26" t="s">
        <v>125</v>
      </c>
      <c r="D49" s="32" t="s">
        <v>126</v>
      </c>
      <c r="E49" s="21">
        <v>125100</v>
      </c>
      <c r="F49" s="21" t="s">
        <v>98</v>
      </c>
      <c r="G49" s="23"/>
      <c r="H49" s="24">
        <v>43382</v>
      </c>
    </row>
    <row r="50" spans="1:8" ht="16.5">
      <c r="A50" s="20">
        <v>49</v>
      </c>
      <c r="B50" s="21" t="s">
        <v>95</v>
      </c>
      <c r="C50" s="32" t="s">
        <v>127</v>
      </c>
      <c r="D50" s="32" t="s">
        <v>128</v>
      </c>
      <c r="E50" s="21">
        <v>125100</v>
      </c>
      <c r="F50" s="21" t="s">
        <v>98</v>
      </c>
      <c r="G50" s="23" t="s">
        <v>20</v>
      </c>
      <c r="H50" s="24">
        <v>43382</v>
      </c>
    </row>
    <row r="51" spans="1:8" ht="16.5">
      <c r="A51" s="20">
        <v>50</v>
      </c>
      <c r="B51" s="21" t="s">
        <v>95</v>
      </c>
      <c r="C51" s="30" t="s">
        <v>129</v>
      </c>
      <c r="D51" s="32" t="s">
        <v>130</v>
      </c>
      <c r="E51" s="21">
        <v>125100</v>
      </c>
      <c r="F51" s="21" t="s">
        <v>98</v>
      </c>
      <c r="G51" s="23"/>
      <c r="H51" s="24">
        <v>43382</v>
      </c>
    </row>
    <row r="52" spans="1:8" ht="16.5">
      <c r="A52" s="20">
        <v>51</v>
      </c>
      <c r="B52" s="21" t="s">
        <v>95</v>
      </c>
      <c r="C52" s="26" t="s">
        <v>131</v>
      </c>
      <c r="D52" s="33" t="s">
        <v>132</v>
      </c>
      <c r="E52" s="21">
        <v>125100</v>
      </c>
      <c r="F52" s="21" t="s">
        <v>98</v>
      </c>
      <c r="G52" s="21"/>
      <c r="H52" s="24">
        <v>43382</v>
      </c>
    </row>
    <row r="53" spans="1:8" ht="16.5">
      <c r="A53" s="20">
        <v>52</v>
      </c>
      <c r="B53" s="21" t="s">
        <v>95</v>
      </c>
      <c r="C53" s="32" t="s">
        <v>133</v>
      </c>
      <c r="D53" s="32" t="s">
        <v>134</v>
      </c>
      <c r="E53" s="21">
        <v>125100</v>
      </c>
      <c r="F53" s="21" t="s">
        <v>98</v>
      </c>
      <c r="G53" s="23"/>
      <c r="H53" s="24">
        <v>43382</v>
      </c>
    </row>
    <row r="54" spans="1:8" ht="16.5">
      <c r="A54" s="20">
        <v>53</v>
      </c>
      <c r="B54" s="21" t="s">
        <v>95</v>
      </c>
      <c r="C54" s="26" t="s">
        <v>135</v>
      </c>
      <c r="D54" s="30" t="s">
        <v>136</v>
      </c>
      <c r="E54" s="21">
        <v>125100</v>
      </c>
      <c r="F54" s="21" t="s">
        <v>98</v>
      </c>
      <c r="G54" s="23"/>
      <c r="H54" s="24">
        <v>43382</v>
      </c>
    </row>
    <row r="55" spans="1:8" ht="16.5">
      <c r="A55" s="20">
        <v>54</v>
      </c>
      <c r="B55" s="21" t="s">
        <v>95</v>
      </c>
      <c r="C55" s="30" t="s">
        <v>137</v>
      </c>
      <c r="D55" s="32" t="s">
        <v>138</v>
      </c>
      <c r="E55" s="21">
        <v>125100</v>
      </c>
      <c r="F55" s="21" t="s">
        <v>98</v>
      </c>
      <c r="G55" s="23"/>
      <c r="H55" s="24">
        <v>43382</v>
      </c>
    </row>
    <row r="56" spans="1:8" ht="16.5">
      <c r="A56" s="20">
        <v>55</v>
      </c>
      <c r="B56" s="21" t="s">
        <v>95</v>
      </c>
      <c r="C56" s="34" t="s">
        <v>139</v>
      </c>
      <c r="D56" s="35" t="s">
        <v>140</v>
      </c>
      <c r="E56" s="71" t="s">
        <v>141</v>
      </c>
      <c r="F56" s="21" t="s">
        <v>142</v>
      </c>
      <c r="G56" s="21"/>
      <c r="H56" s="24">
        <v>43382</v>
      </c>
    </row>
    <row r="57" spans="1:8" ht="16.5">
      <c r="A57" s="20">
        <v>56</v>
      </c>
      <c r="B57" s="21" t="s">
        <v>95</v>
      </c>
      <c r="C57" s="34" t="s">
        <v>143</v>
      </c>
      <c r="D57" s="35" t="s">
        <v>144</v>
      </c>
      <c r="E57" s="71" t="s">
        <v>141</v>
      </c>
      <c r="F57" s="21" t="s">
        <v>145</v>
      </c>
      <c r="G57" s="23"/>
      <c r="H57" s="24">
        <v>43382</v>
      </c>
    </row>
    <row r="58" spans="1:8" ht="16.5">
      <c r="A58" s="20">
        <v>57</v>
      </c>
      <c r="B58" s="21" t="s">
        <v>95</v>
      </c>
      <c r="C58" s="34" t="s">
        <v>146</v>
      </c>
      <c r="D58" s="35" t="s">
        <v>147</v>
      </c>
      <c r="E58" s="71" t="s">
        <v>141</v>
      </c>
      <c r="F58" s="21" t="s">
        <v>145</v>
      </c>
      <c r="G58" s="23"/>
      <c r="H58" s="24">
        <v>43382</v>
      </c>
    </row>
    <row r="59" spans="1:8" ht="16.5">
      <c r="A59" s="20">
        <v>58</v>
      </c>
      <c r="B59" s="21" t="s">
        <v>95</v>
      </c>
      <c r="C59" s="34" t="s">
        <v>148</v>
      </c>
      <c r="D59" s="35" t="s">
        <v>149</v>
      </c>
      <c r="E59" s="71" t="s">
        <v>141</v>
      </c>
      <c r="F59" s="21" t="s">
        <v>145</v>
      </c>
      <c r="G59" s="23"/>
      <c r="H59" s="24">
        <v>43382</v>
      </c>
    </row>
    <row r="60" spans="1:8" ht="16.5">
      <c r="A60" s="20">
        <v>59</v>
      </c>
      <c r="B60" s="21" t="s">
        <v>95</v>
      </c>
      <c r="C60" s="34" t="s">
        <v>150</v>
      </c>
      <c r="D60" s="35" t="s">
        <v>151</v>
      </c>
      <c r="E60" s="71" t="s">
        <v>141</v>
      </c>
      <c r="F60" s="21" t="s">
        <v>145</v>
      </c>
      <c r="G60" s="23" t="s">
        <v>20</v>
      </c>
      <c r="H60" s="24">
        <v>43382</v>
      </c>
    </row>
    <row r="61" spans="1:8" ht="16.5">
      <c r="A61" s="20">
        <v>60</v>
      </c>
      <c r="B61" s="21" t="s">
        <v>95</v>
      </c>
      <c r="C61" s="36" t="s">
        <v>152</v>
      </c>
      <c r="D61" s="35" t="s">
        <v>153</v>
      </c>
      <c r="E61" s="71" t="s">
        <v>141</v>
      </c>
      <c r="F61" s="21" t="s">
        <v>145</v>
      </c>
      <c r="G61" s="23"/>
      <c r="H61" s="24">
        <v>43382</v>
      </c>
    </row>
    <row r="62" spans="1:8" ht="16.5">
      <c r="A62" s="20">
        <v>61</v>
      </c>
      <c r="B62" s="21" t="s">
        <v>95</v>
      </c>
      <c r="C62" s="34" t="s">
        <v>154</v>
      </c>
      <c r="D62" s="35" t="s">
        <v>155</v>
      </c>
      <c r="E62" s="71" t="s">
        <v>141</v>
      </c>
      <c r="F62" s="21" t="s">
        <v>145</v>
      </c>
      <c r="G62" s="23"/>
      <c r="H62" s="24">
        <v>43382</v>
      </c>
    </row>
    <row r="63" spans="1:8" ht="16.5">
      <c r="A63" s="20">
        <v>62</v>
      </c>
      <c r="B63" s="21" t="s">
        <v>95</v>
      </c>
      <c r="C63" s="37" t="s">
        <v>156</v>
      </c>
      <c r="D63" s="35" t="s">
        <v>157</v>
      </c>
      <c r="E63" s="71" t="s">
        <v>141</v>
      </c>
      <c r="F63" s="21" t="s">
        <v>145</v>
      </c>
      <c r="G63" s="23"/>
      <c r="H63" s="24">
        <v>43382</v>
      </c>
    </row>
    <row r="64" spans="1:8" ht="16.5">
      <c r="A64" s="20">
        <v>63</v>
      </c>
      <c r="B64" s="21" t="s">
        <v>95</v>
      </c>
      <c r="C64" s="34" t="s">
        <v>158</v>
      </c>
      <c r="D64" s="35" t="s">
        <v>159</v>
      </c>
      <c r="E64" s="71" t="s">
        <v>141</v>
      </c>
      <c r="F64" s="21" t="s">
        <v>145</v>
      </c>
      <c r="G64" s="21"/>
      <c r="H64" s="24">
        <v>43382</v>
      </c>
    </row>
    <row r="65" spans="1:8" ht="16.5">
      <c r="A65" s="20">
        <v>64</v>
      </c>
      <c r="B65" s="21" t="s">
        <v>95</v>
      </c>
      <c r="C65" s="34" t="s">
        <v>160</v>
      </c>
      <c r="D65" s="35" t="s">
        <v>161</v>
      </c>
      <c r="E65" s="71" t="s">
        <v>141</v>
      </c>
      <c r="F65" s="21" t="s">
        <v>145</v>
      </c>
      <c r="G65" s="23"/>
      <c r="H65" s="24">
        <v>43382</v>
      </c>
    </row>
    <row r="66" spans="1:8" ht="16.5">
      <c r="A66" s="20">
        <v>65</v>
      </c>
      <c r="B66" s="21" t="s">
        <v>95</v>
      </c>
      <c r="C66" s="34" t="s">
        <v>162</v>
      </c>
      <c r="D66" s="35" t="s">
        <v>163</v>
      </c>
      <c r="E66" s="71" t="s">
        <v>164</v>
      </c>
      <c r="F66" s="21" t="s">
        <v>165</v>
      </c>
      <c r="G66" s="23"/>
      <c r="H66" s="24">
        <v>43382</v>
      </c>
    </row>
    <row r="67" spans="1:8" ht="16.5">
      <c r="A67" s="20">
        <v>66</v>
      </c>
      <c r="B67" s="21" t="s">
        <v>95</v>
      </c>
      <c r="C67" s="34" t="s">
        <v>166</v>
      </c>
      <c r="D67" s="35" t="s">
        <v>167</v>
      </c>
      <c r="E67" s="71" t="s">
        <v>164</v>
      </c>
      <c r="F67" s="21" t="s">
        <v>165</v>
      </c>
      <c r="G67" s="23"/>
      <c r="H67" s="24">
        <v>43382</v>
      </c>
    </row>
    <row r="68" spans="1:8" ht="16.5">
      <c r="A68" s="20">
        <v>67</v>
      </c>
      <c r="B68" s="21" t="s">
        <v>95</v>
      </c>
      <c r="C68" s="34" t="s">
        <v>168</v>
      </c>
      <c r="D68" s="35" t="s">
        <v>169</v>
      </c>
      <c r="E68" s="71" t="s">
        <v>164</v>
      </c>
      <c r="F68" s="21" t="s">
        <v>165</v>
      </c>
      <c r="G68" s="21"/>
      <c r="H68" s="24">
        <v>43382</v>
      </c>
    </row>
    <row r="69" spans="1:8" ht="16.5">
      <c r="A69" s="20">
        <v>68</v>
      </c>
      <c r="B69" s="21" t="s">
        <v>95</v>
      </c>
      <c r="C69" s="34" t="s">
        <v>170</v>
      </c>
      <c r="D69" s="35" t="s">
        <v>171</v>
      </c>
      <c r="E69" s="71" t="s">
        <v>164</v>
      </c>
      <c r="F69" s="21" t="s">
        <v>165</v>
      </c>
      <c r="G69" s="23" t="s">
        <v>20</v>
      </c>
      <c r="H69" s="24">
        <v>43382</v>
      </c>
    </row>
    <row r="70" spans="1:8" ht="16.5">
      <c r="A70" s="20">
        <v>69</v>
      </c>
      <c r="B70" s="21" t="s">
        <v>95</v>
      </c>
      <c r="C70" s="34" t="s">
        <v>172</v>
      </c>
      <c r="D70" s="35" t="s">
        <v>173</v>
      </c>
      <c r="E70" s="71" t="s">
        <v>164</v>
      </c>
      <c r="F70" s="21" t="s">
        <v>165</v>
      </c>
      <c r="G70" s="23"/>
      <c r="H70" s="24">
        <v>43382</v>
      </c>
    </row>
    <row r="71" spans="1:8" ht="16.5">
      <c r="A71" s="20">
        <v>70</v>
      </c>
      <c r="B71" s="21" t="s">
        <v>95</v>
      </c>
      <c r="C71" s="22" t="s">
        <v>174</v>
      </c>
      <c r="D71" s="35" t="s">
        <v>175</v>
      </c>
      <c r="E71" s="21">
        <v>125600</v>
      </c>
      <c r="F71" s="21" t="s">
        <v>176</v>
      </c>
      <c r="G71" s="23"/>
      <c r="H71" s="24">
        <v>43382</v>
      </c>
    </row>
    <row r="72" spans="1:8" ht="16.5">
      <c r="A72" s="20">
        <v>71</v>
      </c>
      <c r="B72" s="21" t="s">
        <v>95</v>
      </c>
      <c r="C72" s="34" t="s">
        <v>177</v>
      </c>
      <c r="D72" s="35" t="s">
        <v>178</v>
      </c>
      <c r="E72" s="71" t="s">
        <v>141</v>
      </c>
      <c r="F72" s="21" t="s">
        <v>142</v>
      </c>
      <c r="G72" s="23" t="s">
        <v>20</v>
      </c>
      <c r="H72" s="24">
        <v>43382</v>
      </c>
    </row>
    <row r="73" spans="1:8" ht="16.5">
      <c r="A73" s="20">
        <v>72</v>
      </c>
      <c r="B73" s="21" t="s">
        <v>13</v>
      </c>
      <c r="C73" s="34" t="s">
        <v>179</v>
      </c>
      <c r="D73" s="21" t="s">
        <v>180</v>
      </c>
      <c r="E73" s="21" t="s">
        <v>16</v>
      </c>
      <c r="F73" s="21" t="s">
        <v>17</v>
      </c>
      <c r="G73" s="38"/>
      <c r="H73" s="24">
        <v>43396</v>
      </c>
    </row>
    <row r="74" spans="1:8" ht="16.5">
      <c r="A74" s="20">
        <v>73</v>
      </c>
      <c r="B74" s="21" t="s">
        <v>13</v>
      </c>
      <c r="C74" s="34" t="s">
        <v>181</v>
      </c>
      <c r="D74" s="21" t="s">
        <v>182</v>
      </c>
      <c r="E74" s="21" t="s">
        <v>16</v>
      </c>
      <c r="F74" s="21" t="s">
        <v>17</v>
      </c>
      <c r="G74" s="38"/>
      <c r="H74" s="24">
        <v>43396</v>
      </c>
    </row>
    <row r="75" spans="1:8" ht="16.5">
      <c r="A75" s="20">
        <v>74</v>
      </c>
      <c r="B75" s="21" t="s">
        <v>13</v>
      </c>
      <c r="C75" s="34" t="s">
        <v>183</v>
      </c>
      <c r="D75" s="21" t="s">
        <v>184</v>
      </c>
      <c r="E75" s="21" t="s">
        <v>16</v>
      </c>
      <c r="F75" s="21" t="s">
        <v>17</v>
      </c>
      <c r="G75" s="38"/>
      <c r="H75" s="24">
        <v>43396</v>
      </c>
    </row>
    <row r="76" spans="1:8" ht="16.5">
      <c r="A76" s="20">
        <v>75</v>
      </c>
      <c r="B76" s="21" t="s">
        <v>13</v>
      </c>
      <c r="C76" s="34" t="s">
        <v>185</v>
      </c>
      <c r="D76" s="21" t="s">
        <v>186</v>
      </c>
      <c r="E76" s="21" t="s">
        <v>16</v>
      </c>
      <c r="F76" s="21" t="s">
        <v>17</v>
      </c>
      <c r="G76" s="38"/>
      <c r="H76" s="24">
        <v>43396</v>
      </c>
    </row>
    <row r="77" spans="1:8" ht="16.5">
      <c r="A77" s="20">
        <v>76</v>
      </c>
      <c r="B77" s="21" t="s">
        <v>13</v>
      </c>
      <c r="C77" s="34" t="s">
        <v>187</v>
      </c>
      <c r="D77" s="21" t="s">
        <v>188</v>
      </c>
      <c r="E77" s="21" t="s">
        <v>16</v>
      </c>
      <c r="F77" s="21" t="s">
        <v>17</v>
      </c>
      <c r="G77" s="38"/>
      <c r="H77" s="24">
        <v>43396</v>
      </c>
    </row>
    <row r="78" spans="1:8" ht="16.5">
      <c r="A78" s="20">
        <v>77</v>
      </c>
      <c r="B78" s="21" t="s">
        <v>13</v>
      </c>
      <c r="C78" s="34" t="s">
        <v>189</v>
      </c>
      <c r="D78" s="21" t="s">
        <v>190</v>
      </c>
      <c r="E78" s="21" t="s">
        <v>16</v>
      </c>
      <c r="F78" s="21" t="s">
        <v>17</v>
      </c>
      <c r="G78" s="23" t="s">
        <v>20</v>
      </c>
      <c r="H78" s="24">
        <v>43396</v>
      </c>
    </row>
    <row r="79" spans="1:8" ht="16.5">
      <c r="A79" s="20">
        <v>78</v>
      </c>
      <c r="B79" s="21" t="s">
        <v>21</v>
      </c>
      <c r="C79" s="34" t="s">
        <v>191</v>
      </c>
      <c r="D79" s="25" t="s">
        <v>192</v>
      </c>
      <c r="E79" s="71" t="s">
        <v>16</v>
      </c>
      <c r="F79" s="21" t="s">
        <v>17</v>
      </c>
      <c r="G79" s="39"/>
      <c r="H79" s="24">
        <v>43396</v>
      </c>
    </row>
    <row r="80" spans="1:8" ht="16.5">
      <c r="A80" s="20">
        <v>79</v>
      </c>
      <c r="B80" s="21" t="s">
        <v>21</v>
      </c>
      <c r="C80" s="34" t="s">
        <v>193</v>
      </c>
      <c r="D80" s="25" t="s">
        <v>194</v>
      </c>
      <c r="E80" s="71" t="s">
        <v>16</v>
      </c>
      <c r="F80" s="21" t="s">
        <v>17</v>
      </c>
      <c r="G80" s="39"/>
      <c r="H80" s="24">
        <v>43396</v>
      </c>
    </row>
    <row r="81" spans="1:8" ht="16.5">
      <c r="A81" s="20">
        <v>80</v>
      </c>
      <c r="B81" s="21" t="s">
        <v>21</v>
      </c>
      <c r="C81" s="34" t="s">
        <v>195</v>
      </c>
      <c r="D81" s="25" t="s">
        <v>196</v>
      </c>
      <c r="E81" s="71" t="s">
        <v>16</v>
      </c>
      <c r="F81" s="21" t="s">
        <v>17</v>
      </c>
      <c r="G81" s="39"/>
      <c r="H81" s="24">
        <v>43396</v>
      </c>
    </row>
    <row r="82" spans="1:8" ht="16.5">
      <c r="A82" s="20">
        <v>81</v>
      </c>
      <c r="B82" s="21" t="s">
        <v>21</v>
      </c>
      <c r="C82" s="34" t="s">
        <v>197</v>
      </c>
      <c r="D82" s="25" t="s">
        <v>198</v>
      </c>
      <c r="E82" s="71" t="s">
        <v>16</v>
      </c>
      <c r="F82" s="21" t="s">
        <v>17</v>
      </c>
      <c r="G82" s="39"/>
      <c r="H82" s="24">
        <v>43396</v>
      </c>
    </row>
    <row r="83" spans="1:8" ht="16.5">
      <c r="A83" s="20">
        <v>82</v>
      </c>
      <c r="B83" s="21" t="s">
        <v>21</v>
      </c>
      <c r="C83" s="34" t="s">
        <v>199</v>
      </c>
      <c r="D83" s="25" t="s">
        <v>200</v>
      </c>
      <c r="E83" s="71" t="s">
        <v>16</v>
      </c>
      <c r="F83" s="21" t="s">
        <v>17</v>
      </c>
      <c r="G83" s="39"/>
      <c r="H83" s="24">
        <v>43396</v>
      </c>
    </row>
    <row r="84" spans="1:8" ht="16.5">
      <c r="A84" s="20">
        <v>83</v>
      </c>
      <c r="B84" s="21" t="s">
        <v>21</v>
      </c>
      <c r="C84" s="34" t="s">
        <v>201</v>
      </c>
      <c r="D84" s="25" t="s">
        <v>202</v>
      </c>
      <c r="E84" s="71" t="s">
        <v>16</v>
      </c>
      <c r="F84" s="21" t="s">
        <v>17</v>
      </c>
      <c r="G84" s="23" t="s">
        <v>20</v>
      </c>
      <c r="H84" s="24">
        <v>43396</v>
      </c>
    </row>
    <row r="85" spans="1:8" ht="16.5">
      <c r="A85" s="20">
        <v>84</v>
      </c>
      <c r="B85" s="21" t="s">
        <v>21</v>
      </c>
      <c r="C85" s="73" t="s">
        <v>203</v>
      </c>
      <c r="D85" s="25" t="s">
        <v>204</v>
      </c>
      <c r="E85" s="40" t="s">
        <v>24</v>
      </c>
      <c r="F85" s="21" t="s">
        <v>25</v>
      </c>
      <c r="G85" s="23" t="s">
        <v>20</v>
      </c>
      <c r="H85" s="24">
        <v>43396</v>
      </c>
    </row>
    <row r="86" spans="1:8" ht="16.5">
      <c r="A86" s="20">
        <v>85</v>
      </c>
      <c r="B86" s="21" t="s">
        <v>8</v>
      </c>
      <c r="C86" s="34" t="s">
        <v>205</v>
      </c>
      <c r="D86" s="21" t="s">
        <v>206</v>
      </c>
      <c r="E86" s="21" t="s">
        <v>11</v>
      </c>
      <c r="F86" s="21" t="s">
        <v>12</v>
      </c>
      <c r="G86" s="41"/>
      <c r="H86" s="24">
        <v>43396</v>
      </c>
    </row>
    <row r="87" spans="1:8" ht="16.5">
      <c r="A87" s="20">
        <v>86</v>
      </c>
      <c r="B87" s="21" t="s">
        <v>8</v>
      </c>
      <c r="C87" s="34" t="s">
        <v>207</v>
      </c>
      <c r="D87" s="21" t="s">
        <v>208</v>
      </c>
      <c r="E87" s="21" t="s">
        <v>11</v>
      </c>
      <c r="F87" s="21" t="s">
        <v>209</v>
      </c>
      <c r="G87" s="42"/>
      <c r="H87" s="24">
        <v>43396</v>
      </c>
    </row>
    <row r="88" spans="1:8" ht="16.5">
      <c r="A88" s="20">
        <v>87</v>
      </c>
      <c r="B88" s="21" t="s">
        <v>8</v>
      </c>
      <c r="C88" s="34" t="s">
        <v>210</v>
      </c>
      <c r="D88" s="21" t="s">
        <v>211</v>
      </c>
      <c r="E88" s="21" t="s">
        <v>39</v>
      </c>
      <c r="F88" s="21" t="s">
        <v>40</v>
      </c>
      <c r="G88" s="42"/>
      <c r="H88" s="24">
        <v>43396</v>
      </c>
    </row>
    <row r="89" spans="1:8" ht="16.5">
      <c r="A89" s="20">
        <v>88</v>
      </c>
      <c r="B89" s="21" t="s">
        <v>212</v>
      </c>
      <c r="C89" s="34" t="s">
        <v>213</v>
      </c>
      <c r="D89" s="21" t="s">
        <v>214</v>
      </c>
      <c r="E89" s="21" t="s">
        <v>215</v>
      </c>
      <c r="F89" s="21" t="s">
        <v>216</v>
      </c>
      <c r="G89" s="43"/>
      <c r="H89" s="24">
        <v>43396</v>
      </c>
    </row>
    <row r="90" spans="1:8" ht="16.5">
      <c r="A90" s="20">
        <v>89</v>
      </c>
      <c r="B90" s="21" t="s">
        <v>212</v>
      </c>
      <c r="C90" s="34" t="s">
        <v>217</v>
      </c>
      <c r="D90" s="21" t="s">
        <v>218</v>
      </c>
      <c r="E90" s="21" t="s">
        <v>215</v>
      </c>
      <c r="F90" s="21" t="s">
        <v>216</v>
      </c>
      <c r="G90" s="43"/>
      <c r="H90" s="24">
        <v>43396</v>
      </c>
    </row>
    <row r="91" spans="1:8" ht="16.5">
      <c r="A91" s="20">
        <v>90</v>
      </c>
      <c r="B91" s="21" t="s">
        <v>69</v>
      </c>
      <c r="C91" s="34" t="s">
        <v>219</v>
      </c>
      <c r="D91" s="21" t="s">
        <v>220</v>
      </c>
      <c r="E91" s="21" t="s">
        <v>72</v>
      </c>
      <c r="F91" s="21" t="s">
        <v>73</v>
      </c>
      <c r="G91" s="44"/>
      <c r="H91" s="24">
        <v>43396</v>
      </c>
    </row>
    <row r="92" spans="1:8" ht="16.5">
      <c r="A92" s="20">
        <v>91</v>
      </c>
      <c r="B92" s="21" t="s">
        <v>69</v>
      </c>
      <c r="C92" s="34" t="s">
        <v>221</v>
      </c>
      <c r="D92" s="21" t="s">
        <v>222</v>
      </c>
      <c r="E92" s="21" t="s">
        <v>72</v>
      </c>
      <c r="F92" s="21" t="s">
        <v>73</v>
      </c>
      <c r="G92" s="44"/>
      <c r="H92" s="24">
        <v>43396</v>
      </c>
    </row>
    <row r="93" spans="1:8" ht="16.5">
      <c r="A93" s="20">
        <v>92</v>
      </c>
      <c r="B93" s="21" t="s">
        <v>69</v>
      </c>
      <c r="C93" s="34" t="s">
        <v>223</v>
      </c>
      <c r="D93" s="21" t="s">
        <v>224</v>
      </c>
      <c r="E93" s="21" t="s">
        <v>72</v>
      </c>
      <c r="F93" s="21" t="s">
        <v>73</v>
      </c>
      <c r="G93" s="23" t="s">
        <v>20</v>
      </c>
      <c r="H93" s="24">
        <v>43396</v>
      </c>
    </row>
    <row r="94" spans="1:8" ht="16.5">
      <c r="A94" s="20">
        <v>93</v>
      </c>
      <c r="B94" s="21" t="s">
        <v>69</v>
      </c>
      <c r="C94" s="34" t="s">
        <v>225</v>
      </c>
      <c r="D94" s="21" t="s">
        <v>226</v>
      </c>
      <c r="E94" s="21" t="s">
        <v>72</v>
      </c>
      <c r="F94" s="21" t="s">
        <v>73</v>
      </c>
      <c r="G94" s="44"/>
      <c r="H94" s="24">
        <v>43396</v>
      </c>
    </row>
    <row r="95" spans="1:8" ht="16.5">
      <c r="A95" s="20">
        <v>94</v>
      </c>
      <c r="B95" s="21" t="s">
        <v>227</v>
      </c>
      <c r="C95" s="34" t="s">
        <v>228</v>
      </c>
      <c r="D95" s="21" t="s">
        <v>229</v>
      </c>
      <c r="E95" s="21" t="s">
        <v>93</v>
      </c>
      <c r="F95" s="21" t="s">
        <v>94</v>
      </c>
      <c r="G95" s="45"/>
      <c r="H95" s="24">
        <v>43396</v>
      </c>
    </row>
    <row r="96" spans="1:8" ht="16.5">
      <c r="A96" s="20">
        <v>95</v>
      </c>
      <c r="B96" s="21" t="s">
        <v>227</v>
      </c>
      <c r="C96" s="34" t="s">
        <v>230</v>
      </c>
      <c r="D96" s="21" t="s">
        <v>231</v>
      </c>
      <c r="E96" s="21" t="s">
        <v>93</v>
      </c>
      <c r="F96" s="21" t="s">
        <v>94</v>
      </c>
      <c r="G96" s="46"/>
      <c r="H96" s="24">
        <v>43396</v>
      </c>
    </row>
    <row r="97" spans="1:8" ht="16.5">
      <c r="A97" s="20">
        <v>96</v>
      </c>
      <c r="B97" s="21" t="s">
        <v>227</v>
      </c>
      <c r="C97" s="34" t="s">
        <v>232</v>
      </c>
      <c r="D97" s="21" t="s">
        <v>233</v>
      </c>
      <c r="E97" s="21" t="s">
        <v>93</v>
      </c>
      <c r="F97" s="21" t="s">
        <v>94</v>
      </c>
      <c r="G97" s="46"/>
      <c r="H97" s="24">
        <v>43396</v>
      </c>
    </row>
    <row r="98" spans="1:8" ht="16.5">
      <c r="A98" s="20">
        <v>97</v>
      </c>
      <c r="B98" s="21" t="s">
        <v>227</v>
      </c>
      <c r="C98" s="34" t="s">
        <v>234</v>
      </c>
      <c r="D98" s="21" t="s">
        <v>235</v>
      </c>
      <c r="E98" s="21" t="s">
        <v>93</v>
      </c>
      <c r="F98" s="21" t="s">
        <v>94</v>
      </c>
      <c r="G98" s="46"/>
      <c r="H98" s="24">
        <v>43396</v>
      </c>
    </row>
    <row r="99" spans="1:8" ht="16.5">
      <c r="A99" s="20">
        <v>98</v>
      </c>
      <c r="B99" s="21" t="s">
        <v>227</v>
      </c>
      <c r="C99" s="34" t="s">
        <v>236</v>
      </c>
      <c r="D99" s="21" t="s">
        <v>237</v>
      </c>
      <c r="E99" s="21" t="s">
        <v>93</v>
      </c>
      <c r="F99" s="21" t="s">
        <v>94</v>
      </c>
      <c r="G99" s="46"/>
      <c r="H99" s="24">
        <v>43396</v>
      </c>
    </row>
    <row r="100" spans="1:8" ht="16.5">
      <c r="A100" s="20">
        <v>99</v>
      </c>
      <c r="B100" s="21" t="s">
        <v>95</v>
      </c>
      <c r="C100" s="34" t="s">
        <v>238</v>
      </c>
      <c r="D100" s="21" t="s">
        <v>239</v>
      </c>
      <c r="E100" s="21">
        <v>125100</v>
      </c>
      <c r="F100" s="21" t="s">
        <v>98</v>
      </c>
      <c r="G100" s="23" t="s">
        <v>20</v>
      </c>
      <c r="H100" s="24">
        <v>43396</v>
      </c>
    </row>
    <row r="101" spans="1:8" ht="16.5">
      <c r="A101" s="20">
        <v>100</v>
      </c>
      <c r="B101" s="21" t="s">
        <v>95</v>
      </c>
      <c r="C101" s="34" t="s">
        <v>240</v>
      </c>
      <c r="D101" s="21" t="s">
        <v>241</v>
      </c>
      <c r="E101" s="21">
        <v>125100</v>
      </c>
      <c r="F101" s="21" t="s">
        <v>98</v>
      </c>
      <c r="G101" s="23" t="s">
        <v>20</v>
      </c>
      <c r="H101" s="24">
        <v>43396</v>
      </c>
    </row>
    <row r="102" spans="1:8" ht="16.5">
      <c r="A102" s="20">
        <v>101</v>
      </c>
      <c r="B102" s="21" t="s">
        <v>95</v>
      </c>
      <c r="C102" s="34" t="s">
        <v>242</v>
      </c>
      <c r="D102" s="21" t="s">
        <v>243</v>
      </c>
      <c r="E102" s="21">
        <v>125100</v>
      </c>
      <c r="F102" s="21" t="s">
        <v>98</v>
      </c>
      <c r="G102" s="38"/>
      <c r="H102" s="24">
        <v>43396</v>
      </c>
    </row>
    <row r="103" spans="1:8" ht="16.5">
      <c r="A103" s="20">
        <v>102</v>
      </c>
      <c r="B103" s="21" t="s">
        <v>95</v>
      </c>
      <c r="C103" s="34" t="s">
        <v>244</v>
      </c>
      <c r="D103" s="21" t="s">
        <v>245</v>
      </c>
      <c r="E103" s="21">
        <v>125100</v>
      </c>
      <c r="F103" s="21" t="s">
        <v>98</v>
      </c>
      <c r="G103" s="38"/>
      <c r="H103" s="24">
        <v>43396</v>
      </c>
    </row>
    <row r="104" spans="1:8" ht="16.5">
      <c r="A104" s="20">
        <v>103</v>
      </c>
      <c r="B104" s="21" t="s">
        <v>95</v>
      </c>
      <c r="C104" s="34" t="s">
        <v>246</v>
      </c>
      <c r="D104" s="21" t="s">
        <v>247</v>
      </c>
      <c r="E104" s="21">
        <v>125100</v>
      </c>
      <c r="F104" s="21" t="s">
        <v>98</v>
      </c>
      <c r="G104" s="38"/>
      <c r="H104" s="24">
        <v>43396</v>
      </c>
    </row>
    <row r="105" spans="1:8" ht="16.5">
      <c r="A105" s="20">
        <v>104</v>
      </c>
      <c r="B105" s="21" t="s">
        <v>95</v>
      </c>
      <c r="C105" s="34" t="s">
        <v>248</v>
      </c>
      <c r="D105" s="21" t="s">
        <v>249</v>
      </c>
      <c r="E105" s="21">
        <v>125100</v>
      </c>
      <c r="F105" s="21" t="s">
        <v>98</v>
      </c>
      <c r="G105" s="38"/>
      <c r="H105" s="24">
        <v>43396</v>
      </c>
    </row>
    <row r="106" spans="1:8" ht="16.5">
      <c r="A106" s="20">
        <v>105</v>
      </c>
      <c r="B106" s="21" t="s">
        <v>95</v>
      </c>
      <c r="C106" s="34" t="s">
        <v>250</v>
      </c>
      <c r="D106" s="21" t="s">
        <v>251</v>
      </c>
      <c r="E106" s="21">
        <v>125100</v>
      </c>
      <c r="F106" s="21" t="s">
        <v>98</v>
      </c>
      <c r="G106" s="38"/>
      <c r="H106" s="24">
        <v>43396</v>
      </c>
    </row>
    <row r="107" spans="1:8" ht="16.5">
      <c r="A107" s="20">
        <v>106</v>
      </c>
      <c r="B107" s="21" t="s">
        <v>95</v>
      </c>
      <c r="C107" s="34" t="s">
        <v>252</v>
      </c>
      <c r="D107" s="21" t="s">
        <v>253</v>
      </c>
      <c r="E107" s="21">
        <v>125100</v>
      </c>
      <c r="F107" s="21" t="s">
        <v>98</v>
      </c>
      <c r="G107" s="38"/>
      <c r="H107" s="24">
        <v>43396</v>
      </c>
    </row>
    <row r="108" spans="1:8" ht="16.5">
      <c r="A108" s="20">
        <v>107</v>
      </c>
      <c r="B108" s="21" t="s">
        <v>95</v>
      </c>
      <c r="C108" s="34" t="s">
        <v>254</v>
      </c>
      <c r="D108" s="21" t="s">
        <v>255</v>
      </c>
      <c r="E108" s="21">
        <v>125100</v>
      </c>
      <c r="F108" s="21" t="s">
        <v>98</v>
      </c>
      <c r="G108" s="38"/>
      <c r="H108" s="24">
        <v>43396</v>
      </c>
    </row>
    <row r="109" spans="1:8" ht="16.5">
      <c r="A109" s="20">
        <v>108</v>
      </c>
      <c r="B109" s="21" t="s">
        <v>95</v>
      </c>
      <c r="C109" s="34" t="s">
        <v>256</v>
      </c>
      <c r="D109" s="21" t="s">
        <v>257</v>
      </c>
      <c r="E109" s="71" t="s">
        <v>164</v>
      </c>
      <c r="F109" s="21" t="s">
        <v>165</v>
      </c>
      <c r="G109" s="47"/>
      <c r="H109" s="24">
        <v>43396</v>
      </c>
    </row>
    <row r="110" spans="1:8" ht="16.5">
      <c r="A110" s="20">
        <v>109</v>
      </c>
      <c r="B110" s="21" t="s">
        <v>95</v>
      </c>
      <c r="C110" s="34" t="s">
        <v>258</v>
      </c>
      <c r="D110" s="21" t="s">
        <v>259</v>
      </c>
      <c r="E110" s="71" t="s">
        <v>164</v>
      </c>
      <c r="F110" s="21" t="s">
        <v>165</v>
      </c>
      <c r="G110" s="23" t="s">
        <v>20</v>
      </c>
      <c r="H110" s="24">
        <v>43396</v>
      </c>
    </row>
    <row r="111" spans="1:8" ht="16.5">
      <c r="A111" s="20">
        <v>110</v>
      </c>
      <c r="B111" s="21" t="s">
        <v>95</v>
      </c>
      <c r="C111" s="34" t="s">
        <v>260</v>
      </c>
      <c r="D111" s="21" t="s">
        <v>261</v>
      </c>
      <c r="E111" s="71" t="s">
        <v>141</v>
      </c>
      <c r="F111" s="21" t="s">
        <v>145</v>
      </c>
      <c r="G111" s="47"/>
      <c r="H111" s="24">
        <v>43396</v>
      </c>
    </row>
    <row r="112" spans="1:8" ht="16.5">
      <c r="A112" s="20">
        <v>111</v>
      </c>
      <c r="B112" s="21" t="s">
        <v>95</v>
      </c>
      <c r="C112" s="34" t="s">
        <v>262</v>
      </c>
      <c r="D112" s="21" t="s">
        <v>263</v>
      </c>
      <c r="E112" s="21">
        <v>125600</v>
      </c>
      <c r="F112" s="21" t="s">
        <v>176</v>
      </c>
      <c r="G112" s="47"/>
      <c r="H112" s="24">
        <v>43396</v>
      </c>
    </row>
    <row r="113" spans="1:8" ht="16.5">
      <c r="A113" s="20">
        <v>112</v>
      </c>
      <c r="B113" s="21" t="s">
        <v>264</v>
      </c>
      <c r="C113" s="34" t="s">
        <v>265</v>
      </c>
      <c r="D113" s="21" t="s">
        <v>266</v>
      </c>
      <c r="E113" s="21" t="s">
        <v>267</v>
      </c>
      <c r="F113" s="21" t="s">
        <v>268</v>
      </c>
      <c r="G113" s="23" t="s">
        <v>20</v>
      </c>
      <c r="H113" s="24">
        <v>43396</v>
      </c>
    </row>
    <row r="114" spans="1:8" ht="16.5">
      <c r="A114" s="20">
        <v>113</v>
      </c>
      <c r="B114" s="21" t="s">
        <v>264</v>
      </c>
      <c r="C114" s="34" t="s">
        <v>269</v>
      </c>
      <c r="D114" s="21" t="s">
        <v>270</v>
      </c>
      <c r="E114" s="21" t="s">
        <v>267</v>
      </c>
      <c r="F114" s="21" t="s">
        <v>268</v>
      </c>
      <c r="G114" s="27"/>
      <c r="H114" s="24">
        <v>43396</v>
      </c>
    </row>
    <row r="115" spans="1:8" ht="16.5">
      <c r="A115" s="20">
        <v>114</v>
      </c>
      <c r="B115" s="21" t="s">
        <v>264</v>
      </c>
      <c r="C115" s="34" t="s">
        <v>271</v>
      </c>
      <c r="D115" s="21" t="s">
        <v>272</v>
      </c>
      <c r="E115" s="21" t="s">
        <v>267</v>
      </c>
      <c r="F115" s="21" t="s">
        <v>268</v>
      </c>
      <c r="G115" s="27"/>
      <c r="H115" s="24">
        <v>43396</v>
      </c>
    </row>
    <row r="116" spans="1:8" ht="16.5">
      <c r="A116" s="20">
        <v>115</v>
      </c>
      <c r="B116" s="21" t="s">
        <v>264</v>
      </c>
      <c r="C116" s="34" t="s">
        <v>273</v>
      </c>
      <c r="D116" s="21" t="s">
        <v>274</v>
      </c>
      <c r="E116" s="21" t="s">
        <v>16</v>
      </c>
      <c r="F116" s="21" t="s">
        <v>17</v>
      </c>
      <c r="G116" s="27"/>
      <c r="H116" s="24">
        <v>43396</v>
      </c>
    </row>
    <row r="117" spans="1:8" ht="16.5">
      <c r="A117" s="20">
        <v>116</v>
      </c>
      <c r="B117" s="21" t="s">
        <v>264</v>
      </c>
      <c r="C117" s="34" t="s">
        <v>275</v>
      </c>
      <c r="D117" s="21" t="s">
        <v>276</v>
      </c>
      <c r="E117" s="21" t="s">
        <v>16</v>
      </c>
      <c r="F117" s="21" t="s">
        <v>17</v>
      </c>
      <c r="G117" s="27"/>
      <c r="H117" s="24">
        <v>43396</v>
      </c>
    </row>
    <row r="118" spans="1:8" ht="16.5">
      <c r="A118" s="20">
        <v>117</v>
      </c>
      <c r="B118" s="21" t="s">
        <v>264</v>
      </c>
      <c r="C118" s="34" t="s">
        <v>277</v>
      </c>
      <c r="D118" s="21" t="s">
        <v>278</v>
      </c>
      <c r="E118" s="21" t="s">
        <v>16</v>
      </c>
      <c r="F118" s="21" t="s">
        <v>17</v>
      </c>
      <c r="G118" s="27"/>
      <c r="H118" s="24">
        <v>43396</v>
      </c>
    </row>
    <row r="119" spans="1:8" ht="16.5">
      <c r="A119" s="20">
        <v>118</v>
      </c>
      <c r="B119" s="21" t="s">
        <v>264</v>
      </c>
      <c r="C119" s="34" t="s">
        <v>279</v>
      </c>
      <c r="D119" s="21" t="s">
        <v>280</v>
      </c>
      <c r="E119" s="21" t="s">
        <v>39</v>
      </c>
      <c r="F119" s="21" t="s">
        <v>40</v>
      </c>
      <c r="G119" s="23" t="s">
        <v>20</v>
      </c>
      <c r="H119" s="24">
        <v>43396</v>
      </c>
    </row>
    <row r="120" spans="1:8" ht="16.5">
      <c r="A120" s="20">
        <v>119</v>
      </c>
      <c r="B120" s="21" t="s">
        <v>264</v>
      </c>
      <c r="C120" s="34" t="s">
        <v>281</v>
      </c>
      <c r="D120" s="21" t="s">
        <v>282</v>
      </c>
      <c r="E120" s="21" t="s">
        <v>39</v>
      </c>
      <c r="F120" s="21" t="s">
        <v>40</v>
      </c>
      <c r="G120" s="27"/>
      <c r="H120" s="24">
        <v>43396</v>
      </c>
    </row>
    <row r="121" spans="1:8" ht="16.5">
      <c r="A121" s="20">
        <v>120</v>
      </c>
      <c r="B121" s="21" t="s">
        <v>264</v>
      </c>
      <c r="C121" s="34" t="s">
        <v>283</v>
      </c>
      <c r="D121" s="21" t="s">
        <v>284</v>
      </c>
      <c r="E121" s="21" t="s">
        <v>39</v>
      </c>
      <c r="F121" s="21" t="s">
        <v>40</v>
      </c>
      <c r="G121" s="27"/>
      <c r="H121" s="24">
        <v>43396</v>
      </c>
    </row>
    <row r="122" spans="1:8" ht="16.5">
      <c r="A122" s="20">
        <v>121</v>
      </c>
      <c r="B122" s="21" t="s">
        <v>264</v>
      </c>
      <c r="C122" s="34" t="s">
        <v>285</v>
      </c>
      <c r="D122" s="21" t="s">
        <v>286</v>
      </c>
      <c r="E122" s="21" t="s">
        <v>39</v>
      </c>
      <c r="F122" s="21" t="s">
        <v>40</v>
      </c>
      <c r="G122" s="27"/>
      <c r="H122" s="24">
        <v>43396</v>
      </c>
    </row>
    <row r="123" spans="1:8" ht="16.5">
      <c r="A123" s="20">
        <v>122</v>
      </c>
      <c r="B123" s="21" t="s">
        <v>264</v>
      </c>
      <c r="C123" s="34" t="s">
        <v>287</v>
      </c>
      <c r="D123" s="21" t="s">
        <v>288</v>
      </c>
      <c r="E123" s="21" t="s">
        <v>39</v>
      </c>
      <c r="F123" s="21" t="s">
        <v>40</v>
      </c>
      <c r="G123" s="27"/>
      <c r="H123" s="24">
        <v>43396</v>
      </c>
    </row>
    <row r="124" spans="1:8" ht="16.5">
      <c r="A124" s="20">
        <v>123</v>
      </c>
      <c r="B124" s="21" t="s">
        <v>289</v>
      </c>
      <c r="C124" s="34" t="s">
        <v>290</v>
      </c>
      <c r="D124" s="21" t="s">
        <v>291</v>
      </c>
      <c r="E124" s="21" t="s">
        <v>292</v>
      </c>
      <c r="F124" s="21" t="s">
        <v>293</v>
      </c>
      <c r="G124" s="27"/>
      <c r="H124" s="24">
        <v>43396</v>
      </c>
    </row>
    <row r="125" spans="1:8" ht="16.5">
      <c r="A125" s="20">
        <v>124</v>
      </c>
      <c r="B125" s="21" t="s">
        <v>289</v>
      </c>
      <c r="C125" s="34" t="s">
        <v>294</v>
      </c>
      <c r="D125" s="21" t="s">
        <v>295</v>
      </c>
      <c r="E125" s="21" t="s">
        <v>292</v>
      </c>
      <c r="F125" s="21" t="s">
        <v>293</v>
      </c>
      <c r="G125" s="23" t="s">
        <v>20</v>
      </c>
      <c r="H125" s="24">
        <v>43396</v>
      </c>
    </row>
    <row r="126" spans="1:8" ht="16.5">
      <c r="A126" s="20">
        <v>125</v>
      </c>
      <c r="B126" s="21" t="s">
        <v>289</v>
      </c>
      <c r="C126" s="34" t="s">
        <v>296</v>
      </c>
      <c r="D126" s="21" t="s">
        <v>297</v>
      </c>
      <c r="E126" s="21" t="s">
        <v>292</v>
      </c>
      <c r="F126" s="21" t="s">
        <v>293</v>
      </c>
      <c r="G126" s="27"/>
      <c r="H126" s="24">
        <v>43396</v>
      </c>
    </row>
    <row r="127" spans="1:8" ht="16.5">
      <c r="A127" s="20">
        <v>126</v>
      </c>
      <c r="B127" s="21" t="s">
        <v>289</v>
      </c>
      <c r="C127" s="34" t="s">
        <v>298</v>
      </c>
      <c r="D127" s="21" t="s">
        <v>299</v>
      </c>
      <c r="E127" s="21" t="s">
        <v>292</v>
      </c>
      <c r="F127" s="21" t="s">
        <v>293</v>
      </c>
      <c r="G127" s="27"/>
      <c r="H127" s="24">
        <v>43396</v>
      </c>
    </row>
    <row r="128" spans="1:8" ht="16.5">
      <c r="A128" s="20">
        <v>127</v>
      </c>
      <c r="B128" s="21" t="s">
        <v>289</v>
      </c>
      <c r="C128" s="34" t="s">
        <v>300</v>
      </c>
      <c r="D128" s="21" t="s">
        <v>301</v>
      </c>
      <c r="E128" s="21" t="s">
        <v>302</v>
      </c>
      <c r="F128" s="21" t="s">
        <v>303</v>
      </c>
      <c r="G128" s="27"/>
      <c r="H128" s="24">
        <v>43396</v>
      </c>
    </row>
    <row r="129" spans="1:8" ht="16.5">
      <c r="A129" s="20">
        <v>128</v>
      </c>
      <c r="B129" s="21" t="s">
        <v>289</v>
      </c>
      <c r="C129" s="34" t="s">
        <v>304</v>
      </c>
      <c r="D129" s="21" t="s">
        <v>305</v>
      </c>
      <c r="E129" s="21" t="s">
        <v>302</v>
      </c>
      <c r="F129" s="21" t="s">
        <v>303</v>
      </c>
      <c r="G129" s="27"/>
      <c r="H129" s="24">
        <v>43396</v>
      </c>
    </row>
    <row r="130" spans="1:8" ht="16.5">
      <c r="A130" s="20">
        <v>129</v>
      </c>
      <c r="B130" s="21" t="s">
        <v>306</v>
      </c>
      <c r="C130" s="34" t="s">
        <v>307</v>
      </c>
      <c r="D130" s="21" t="s">
        <v>308</v>
      </c>
      <c r="E130" s="71" t="s">
        <v>309</v>
      </c>
      <c r="F130" s="21" t="s">
        <v>310</v>
      </c>
      <c r="G130" s="48"/>
      <c r="H130" s="24">
        <v>43396</v>
      </c>
    </row>
    <row r="131" spans="1:8" ht="16.5">
      <c r="A131" s="20">
        <v>130</v>
      </c>
      <c r="B131" s="21" t="s">
        <v>306</v>
      </c>
      <c r="C131" s="34" t="s">
        <v>311</v>
      </c>
      <c r="D131" s="21" t="s">
        <v>312</v>
      </c>
      <c r="E131" s="71" t="s">
        <v>313</v>
      </c>
      <c r="F131" s="21" t="s">
        <v>314</v>
      </c>
      <c r="G131" s="48"/>
      <c r="H131" s="24">
        <v>43396</v>
      </c>
    </row>
    <row r="132" spans="1:8" ht="16.5">
      <c r="A132" s="20">
        <v>131</v>
      </c>
      <c r="B132" s="21" t="s">
        <v>306</v>
      </c>
      <c r="C132" s="34" t="s">
        <v>315</v>
      </c>
      <c r="D132" s="21" t="s">
        <v>316</v>
      </c>
      <c r="E132" s="71" t="s">
        <v>313</v>
      </c>
      <c r="F132" s="21" t="s">
        <v>314</v>
      </c>
      <c r="G132" s="48"/>
      <c r="H132" s="24">
        <v>43396</v>
      </c>
    </row>
    <row r="133" spans="1:8" ht="16.5">
      <c r="A133" s="20">
        <v>132</v>
      </c>
      <c r="B133" s="21" t="s">
        <v>306</v>
      </c>
      <c r="C133" s="34" t="s">
        <v>317</v>
      </c>
      <c r="D133" s="21" t="s">
        <v>318</v>
      </c>
      <c r="E133" s="71" t="s">
        <v>313</v>
      </c>
      <c r="F133" s="21" t="s">
        <v>314</v>
      </c>
      <c r="G133" s="23" t="s">
        <v>20</v>
      </c>
      <c r="H133" s="24">
        <v>43396</v>
      </c>
    </row>
    <row r="134" spans="1:8" ht="16.5">
      <c r="A134" s="20">
        <v>133</v>
      </c>
      <c r="B134" s="21" t="s">
        <v>306</v>
      </c>
      <c r="C134" s="34" t="s">
        <v>319</v>
      </c>
      <c r="D134" s="21" t="s">
        <v>320</v>
      </c>
      <c r="E134" s="71" t="s">
        <v>309</v>
      </c>
      <c r="F134" s="21" t="s">
        <v>310</v>
      </c>
      <c r="G134" s="49"/>
      <c r="H134" s="24">
        <v>43396</v>
      </c>
    </row>
    <row r="135" spans="1:8" ht="16.5">
      <c r="A135" s="20">
        <v>134</v>
      </c>
      <c r="B135" s="21" t="s">
        <v>13</v>
      </c>
      <c r="C135" s="21" t="s">
        <v>321</v>
      </c>
      <c r="D135" s="21" t="s">
        <v>322</v>
      </c>
      <c r="E135" s="21" t="s">
        <v>16</v>
      </c>
      <c r="F135" s="21" t="s">
        <v>17</v>
      </c>
      <c r="G135" s="50"/>
      <c r="H135" s="24">
        <v>43409</v>
      </c>
    </row>
    <row r="136" spans="1:8" ht="16.5">
      <c r="A136" s="20">
        <v>135</v>
      </c>
      <c r="B136" s="21" t="s">
        <v>13</v>
      </c>
      <c r="C136" s="21" t="s">
        <v>323</v>
      </c>
      <c r="D136" s="21" t="s">
        <v>324</v>
      </c>
      <c r="E136" s="21" t="s">
        <v>16</v>
      </c>
      <c r="F136" s="21" t="s">
        <v>17</v>
      </c>
      <c r="G136" s="23" t="s">
        <v>20</v>
      </c>
      <c r="H136" s="24">
        <v>43409</v>
      </c>
    </row>
    <row r="137" spans="1:8" ht="16.5">
      <c r="A137" s="20">
        <v>136</v>
      </c>
      <c r="B137" s="21" t="s">
        <v>13</v>
      </c>
      <c r="C137" s="21" t="s">
        <v>325</v>
      </c>
      <c r="D137" s="21" t="s">
        <v>326</v>
      </c>
      <c r="E137" s="21" t="s">
        <v>16</v>
      </c>
      <c r="F137" s="21" t="s">
        <v>17</v>
      </c>
      <c r="G137" s="50"/>
      <c r="H137" s="24">
        <v>43409</v>
      </c>
    </row>
    <row r="138" spans="1:8" ht="16.5">
      <c r="A138" s="20">
        <v>137</v>
      </c>
      <c r="B138" s="21" t="s">
        <v>13</v>
      </c>
      <c r="C138" s="21" t="s">
        <v>327</v>
      </c>
      <c r="D138" s="21" t="s">
        <v>328</v>
      </c>
      <c r="E138" s="21" t="s">
        <v>16</v>
      </c>
      <c r="F138" s="21" t="s">
        <v>17</v>
      </c>
      <c r="G138" s="50"/>
      <c r="H138" s="24">
        <v>43409</v>
      </c>
    </row>
    <row r="139" spans="1:8" ht="16.5">
      <c r="A139" s="20">
        <v>138</v>
      </c>
      <c r="B139" s="21" t="s">
        <v>21</v>
      </c>
      <c r="C139" s="21" t="s">
        <v>329</v>
      </c>
      <c r="D139" s="21" t="s">
        <v>330</v>
      </c>
      <c r="E139" s="21" t="s">
        <v>16</v>
      </c>
      <c r="F139" s="21" t="s">
        <v>331</v>
      </c>
      <c r="G139" s="51"/>
      <c r="H139" s="24">
        <v>43409</v>
      </c>
    </row>
    <row r="140" spans="1:8" ht="16.5">
      <c r="A140" s="20">
        <v>139</v>
      </c>
      <c r="B140" s="21" t="s">
        <v>21</v>
      </c>
      <c r="C140" s="71" t="s">
        <v>332</v>
      </c>
      <c r="D140" s="21" t="s">
        <v>333</v>
      </c>
      <c r="E140" s="21" t="s">
        <v>16</v>
      </c>
      <c r="F140" s="21" t="s">
        <v>334</v>
      </c>
      <c r="G140" s="51"/>
      <c r="H140" s="24">
        <v>43409</v>
      </c>
    </row>
    <row r="141" spans="1:8" ht="16.5">
      <c r="A141" s="20">
        <v>140</v>
      </c>
      <c r="B141" s="21" t="s">
        <v>21</v>
      </c>
      <c r="C141" s="71" t="s">
        <v>335</v>
      </c>
      <c r="D141" s="21" t="s">
        <v>336</v>
      </c>
      <c r="E141" s="21" t="s">
        <v>16</v>
      </c>
      <c r="F141" s="21" t="s">
        <v>331</v>
      </c>
      <c r="G141" s="51"/>
      <c r="H141" s="24">
        <v>43409</v>
      </c>
    </row>
    <row r="142" spans="1:8" ht="16.5">
      <c r="A142" s="20">
        <v>141</v>
      </c>
      <c r="B142" s="21" t="s">
        <v>21</v>
      </c>
      <c r="C142" s="21">
        <v>1240215091</v>
      </c>
      <c r="D142" s="21" t="s">
        <v>337</v>
      </c>
      <c r="E142" s="21" t="s">
        <v>16</v>
      </c>
      <c r="F142" s="21" t="s">
        <v>17</v>
      </c>
      <c r="G142" s="23" t="s">
        <v>20</v>
      </c>
      <c r="H142" s="24">
        <v>43409</v>
      </c>
    </row>
    <row r="143" spans="1:8" ht="16.5">
      <c r="A143" s="20">
        <v>142</v>
      </c>
      <c r="B143" s="21" t="s">
        <v>21</v>
      </c>
      <c r="C143" s="21" t="s">
        <v>338</v>
      </c>
      <c r="D143" s="21" t="s">
        <v>339</v>
      </c>
      <c r="E143" s="71" t="s">
        <v>16</v>
      </c>
      <c r="F143" s="21" t="s">
        <v>17</v>
      </c>
      <c r="G143" s="52"/>
      <c r="H143" s="24">
        <v>43409</v>
      </c>
    </row>
    <row r="144" spans="1:8" ht="16.5">
      <c r="A144" s="20">
        <v>143</v>
      </c>
      <c r="B144" s="21" t="s">
        <v>21</v>
      </c>
      <c r="C144" s="21" t="s">
        <v>340</v>
      </c>
      <c r="D144" s="21" t="s">
        <v>341</v>
      </c>
      <c r="E144" s="21" t="s">
        <v>16</v>
      </c>
      <c r="F144" s="21" t="s">
        <v>17</v>
      </c>
      <c r="G144" s="51"/>
      <c r="H144" s="24">
        <v>43409</v>
      </c>
    </row>
    <row r="145" spans="1:8" ht="16.5">
      <c r="A145" s="20">
        <v>144</v>
      </c>
      <c r="B145" s="21" t="s">
        <v>21</v>
      </c>
      <c r="C145" s="21" t="s">
        <v>342</v>
      </c>
      <c r="D145" s="21" t="s">
        <v>343</v>
      </c>
      <c r="E145" s="21" t="s">
        <v>16</v>
      </c>
      <c r="F145" s="21" t="s">
        <v>17</v>
      </c>
      <c r="G145" s="51"/>
      <c r="H145" s="24">
        <v>43409</v>
      </c>
    </row>
    <row r="146" spans="1:8" ht="16.5">
      <c r="A146" s="20">
        <v>145</v>
      </c>
      <c r="B146" s="21" t="s">
        <v>344</v>
      </c>
      <c r="C146" s="21" t="s">
        <v>345</v>
      </c>
      <c r="D146" s="21" t="s">
        <v>346</v>
      </c>
      <c r="E146" s="21">
        <v>125200</v>
      </c>
      <c r="F146" s="21" t="s">
        <v>347</v>
      </c>
      <c r="G146" s="51"/>
      <c r="H146" s="24">
        <v>43409</v>
      </c>
    </row>
    <row r="147" spans="1:8" ht="16.5">
      <c r="A147" s="20">
        <v>146</v>
      </c>
      <c r="B147" s="21" t="s">
        <v>344</v>
      </c>
      <c r="C147" s="71" t="s">
        <v>348</v>
      </c>
      <c r="D147" s="21" t="s">
        <v>349</v>
      </c>
      <c r="E147" s="21">
        <v>125200</v>
      </c>
      <c r="F147" s="21" t="s">
        <v>347</v>
      </c>
      <c r="G147" s="51"/>
      <c r="H147" s="24">
        <v>43409</v>
      </c>
    </row>
    <row r="148" spans="1:8" ht="16.5">
      <c r="A148" s="20">
        <v>147</v>
      </c>
      <c r="B148" s="21" t="s">
        <v>344</v>
      </c>
      <c r="C148" s="71" t="s">
        <v>350</v>
      </c>
      <c r="D148" s="21" t="s">
        <v>351</v>
      </c>
      <c r="E148" s="21">
        <v>125200</v>
      </c>
      <c r="F148" s="21" t="s">
        <v>347</v>
      </c>
      <c r="G148" s="51"/>
      <c r="H148" s="24">
        <v>43409</v>
      </c>
    </row>
    <row r="149" spans="1:8" ht="16.5">
      <c r="A149" s="20">
        <v>148</v>
      </c>
      <c r="B149" s="21" t="s">
        <v>344</v>
      </c>
      <c r="C149" s="71" t="s">
        <v>352</v>
      </c>
      <c r="D149" s="21" t="s">
        <v>353</v>
      </c>
      <c r="E149" s="21">
        <v>125200</v>
      </c>
      <c r="F149" s="21" t="s">
        <v>347</v>
      </c>
      <c r="G149" s="51"/>
      <c r="H149" s="24">
        <v>43409</v>
      </c>
    </row>
    <row r="150" spans="1:8" ht="16.5">
      <c r="A150" s="20">
        <v>149</v>
      </c>
      <c r="B150" s="21" t="s">
        <v>344</v>
      </c>
      <c r="C150" s="21" t="s">
        <v>354</v>
      </c>
      <c r="D150" s="21" t="s">
        <v>355</v>
      </c>
      <c r="E150" s="21">
        <v>125200</v>
      </c>
      <c r="F150" s="21" t="s">
        <v>347</v>
      </c>
      <c r="G150" s="51"/>
      <c r="H150" s="24">
        <v>43409</v>
      </c>
    </row>
    <row r="151" spans="1:8" ht="16.5">
      <c r="A151" s="20">
        <v>150</v>
      </c>
      <c r="B151" s="21" t="s">
        <v>344</v>
      </c>
      <c r="C151" s="21" t="s">
        <v>356</v>
      </c>
      <c r="D151" s="21" t="s">
        <v>357</v>
      </c>
      <c r="E151" s="21">
        <v>125200</v>
      </c>
      <c r="F151" s="21" t="s">
        <v>347</v>
      </c>
      <c r="G151" s="51"/>
      <c r="H151" s="24">
        <v>43409</v>
      </c>
    </row>
    <row r="152" spans="1:8" ht="16.5">
      <c r="A152" s="20">
        <v>151</v>
      </c>
      <c r="B152" s="21" t="s">
        <v>344</v>
      </c>
      <c r="C152" s="71" t="s">
        <v>358</v>
      </c>
      <c r="D152" s="21" t="s">
        <v>359</v>
      </c>
      <c r="E152" s="21">
        <v>125200</v>
      </c>
      <c r="F152" s="21" t="s">
        <v>347</v>
      </c>
      <c r="G152" s="51"/>
      <c r="H152" s="24">
        <v>43409</v>
      </c>
    </row>
    <row r="153" spans="1:8" ht="16.5">
      <c r="A153" s="20">
        <v>152</v>
      </c>
      <c r="B153" s="21" t="s">
        <v>344</v>
      </c>
      <c r="C153" s="21" t="s">
        <v>360</v>
      </c>
      <c r="D153" s="21" t="s">
        <v>361</v>
      </c>
      <c r="E153" s="21">
        <v>12500</v>
      </c>
      <c r="F153" s="21" t="s">
        <v>347</v>
      </c>
      <c r="G153" s="51"/>
      <c r="H153" s="24">
        <v>43409</v>
      </c>
    </row>
    <row r="154" spans="1:8" ht="16.5">
      <c r="A154" s="20">
        <v>153</v>
      </c>
      <c r="B154" s="21" t="s">
        <v>344</v>
      </c>
      <c r="C154" s="21" t="s">
        <v>362</v>
      </c>
      <c r="D154" s="21" t="s">
        <v>363</v>
      </c>
      <c r="E154" s="21">
        <v>125200</v>
      </c>
      <c r="F154" s="21" t="s">
        <v>347</v>
      </c>
      <c r="G154" s="51"/>
      <c r="H154" s="24">
        <v>43409</v>
      </c>
    </row>
    <row r="155" spans="1:8" ht="16.5">
      <c r="A155" s="20">
        <v>154</v>
      </c>
      <c r="B155" s="21" t="s">
        <v>344</v>
      </c>
      <c r="C155" s="71" t="s">
        <v>364</v>
      </c>
      <c r="D155" s="21" t="s">
        <v>365</v>
      </c>
      <c r="E155" s="21">
        <v>125200</v>
      </c>
      <c r="F155" s="21" t="s">
        <v>347</v>
      </c>
      <c r="G155" s="51"/>
      <c r="H155" s="24">
        <v>43409</v>
      </c>
    </row>
    <row r="156" spans="1:8" ht="16.5">
      <c r="A156" s="20">
        <v>155</v>
      </c>
      <c r="B156" s="21" t="s">
        <v>344</v>
      </c>
      <c r="C156" s="71" t="s">
        <v>366</v>
      </c>
      <c r="D156" s="21" t="s">
        <v>367</v>
      </c>
      <c r="E156" s="21">
        <v>125200</v>
      </c>
      <c r="F156" s="21" t="s">
        <v>347</v>
      </c>
      <c r="G156" s="51"/>
      <c r="H156" s="24">
        <v>43409</v>
      </c>
    </row>
    <row r="157" spans="1:8" ht="16.5">
      <c r="A157" s="20">
        <v>156</v>
      </c>
      <c r="B157" s="21" t="s">
        <v>344</v>
      </c>
      <c r="C157" s="71" t="s">
        <v>368</v>
      </c>
      <c r="D157" s="21" t="s">
        <v>369</v>
      </c>
      <c r="E157" s="21">
        <v>125200</v>
      </c>
      <c r="F157" s="21" t="s">
        <v>347</v>
      </c>
      <c r="G157" s="51"/>
      <c r="H157" s="24">
        <v>43409</v>
      </c>
    </row>
    <row r="158" spans="1:8" ht="16.5">
      <c r="A158" s="20">
        <v>157</v>
      </c>
      <c r="B158" s="21" t="s">
        <v>344</v>
      </c>
      <c r="C158" s="21" t="s">
        <v>370</v>
      </c>
      <c r="D158" s="21" t="s">
        <v>371</v>
      </c>
      <c r="E158" s="21">
        <v>125200</v>
      </c>
      <c r="F158" s="21" t="s">
        <v>347</v>
      </c>
      <c r="G158" s="51"/>
      <c r="H158" s="24">
        <v>43409</v>
      </c>
    </row>
    <row r="159" spans="1:8" ht="16.5">
      <c r="A159" s="20">
        <v>158</v>
      </c>
      <c r="B159" s="21" t="s">
        <v>344</v>
      </c>
      <c r="C159" s="71" t="s">
        <v>372</v>
      </c>
      <c r="D159" s="21" t="s">
        <v>373</v>
      </c>
      <c r="E159" s="21">
        <v>125200</v>
      </c>
      <c r="F159" s="21" t="s">
        <v>347</v>
      </c>
      <c r="G159" s="51"/>
      <c r="H159" s="24">
        <v>43409</v>
      </c>
    </row>
    <row r="160" spans="1:8" ht="16.5">
      <c r="A160" s="20">
        <v>159</v>
      </c>
      <c r="B160" s="21" t="s">
        <v>344</v>
      </c>
      <c r="C160" s="21" t="s">
        <v>374</v>
      </c>
      <c r="D160" s="21" t="s">
        <v>375</v>
      </c>
      <c r="E160" s="21">
        <v>125200</v>
      </c>
      <c r="F160" s="21" t="s">
        <v>347</v>
      </c>
      <c r="G160" s="53" t="s">
        <v>20</v>
      </c>
      <c r="H160" s="24">
        <v>43409</v>
      </c>
    </row>
    <row r="161" spans="1:8" ht="16.5">
      <c r="A161" s="20">
        <v>160</v>
      </c>
      <c r="B161" s="21" t="s">
        <v>344</v>
      </c>
      <c r="C161" s="71" t="s">
        <v>376</v>
      </c>
      <c r="D161" s="21" t="s">
        <v>377</v>
      </c>
      <c r="E161" s="21">
        <v>125200</v>
      </c>
      <c r="F161" s="21" t="s">
        <v>347</v>
      </c>
      <c r="G161" s="51"/>
      <c r="H161" s="24">
        <v>43409</v>
      </c>
    </row>
    <row r="162" spans="1:8" ht="16.5">
      <c r="A162" s="20">
        <v>161</v>
      </c>
      <c r="B162" s="21" t="s">
        <v>344</v>
      </c>
      <c r="C162" s="21" t="s">
        <v>378</v>
      </c>
      <c r="D162" s="21" t="s">
        <v>379</v>
      </c>
      <c r="E162" s="21">
        <v>125200</v>
      </c>
      <c r="F162" s="21" t="s">
        <v>347</v>
      </c>
      <c r="G162" s="51"/>
      <c r="H162" s="24">
        <v>43409</v>
      </c>
    </row>
    <row r="163" spans="1:8" ht="16.5">
      <c r="A163" s="20">
        <v>162</v>
      </c>
      <c r="B163" s="21" t="s">
        <v>344</v>
      </c>
      <c r="C163" s="21" t="s">
        <v>380</v>
      </c>
      <c r="D163" s="21" t="s">
        <v>381</v>
      </c>
      <c r="E163" s="21">
        <v>430115</v>
      </c>
      <c r="F163" s="21" t="s">
        <v>382</v>
      </c>
      <c r="G163" s="53" t="s">
        <v>20</v>
      </c>
      <c r="H163" s="24">
        <v>43409</v>
      </c>
    </row>
    <row r="164" spans="1:8" ht="16.5">
      <c r="A164" s="20">
        <v>163</v>
      </c>
      <c r="B164" s="21" t="s">
        <v>227</v>
      </c>
      <c r="C164" s="21" t="s">
        <v>383</v>
      </c>
      <c r="D164" s="21" t="s">
        <v>384</v>
      </c>
      <c r="E164" s="21" t="s">
        <v>93</v>
      </c>
      <c r="F164" s="21" t="s">
        <v>94</v>
      </c>
      <c r="G164" s="54"/>
      <c r="H164" s="24">
        <v>43409</v>
      </c>
    </row>
    <row r="165" spans="1:8" ht="16.5">
      <c r="A165" s="20">
        <v>164</v>
      </c>
      <c r="B165" s="21" t="s">
        <v>227</v>
      </c>
      <c r="C165" s="21" t="s">
        <v>385</v>
      </c>
      <c r="D165" s="21" t="s">
        <v>386</v>
      </c>
      <c r="E165" s="21" t="s">
        <v>93</v>
      </c>
      <c r="F165" s="21" t="s">
        <v>94</v>
      </c>
      <c r="G165" s="53" t="s">
        <v>20</v>
      </c>
      <c r="H165" s="24">
        <v>43409</v>
      </c>
    </row>
    <row r="166" spans="1:8" ht="16.5">
      <c r="A166" s="20">
        <v>165</v>
      </c>
      <c r="B166" s="21" t="s">
        <v>227</v>
      </c>
      <c r="C166" s="21" t="s">
        <v>387</v>
      </c>
      <c r="D166" s="21" t="s">
        <v>388</v>
      </c>
      <c r="E166" s="21" t="s">
        <v>389</v>
      </c>
      <c r="F166" s="21" t="s">
        <v>390</v>
      </c>
      <c r="G166" s="50"/>
      <c r="H166" s="24">
        <v>43409</v>
      </c>
    </row>
    <row r="167" spans="1:8" ht="16.5">
      <c r="A167" s="20">
        <v>166</v>
      </c>
      <c r="B167" s="21" t="s">
        <v>227</v>
      </c>
      <c r="C167" s="21" t="s">
        <v>391</v>
      </c>
      <c r="D167" s="21" t="s">
        <v>392</v>
      </c>
      <c r="E167" s="21" t="s">
        <v>93</v>
      </c>
      <c r="F167" s="21" t="s">
        <v>94</v>
      </c>
      <c r="G167" s="55"/>
      <c r="H167" s="24">
        <v>43409</v>
      </c>
    </row>
    <row r="168" spans="1:8" ht="16.5">
      <c r="A168" s="20">
        <v>167</v>
      </c>
      <c r="B168" s="21" t="s">
        <v>95</v>
      </c>
      <c r="C168" s="21" t="s">
        <v>393</v>
      </c>
      <c r="D168" s="21" t="s">
        <v>394</v>
      </c>
      <c r="E168" s="21" t="s">
        <v>164</v>
      </c>
      <c r="F168" s="21" t="s">
        <v>165</v>
      </c>
      <c r="G168" s="56"/>
      <c r="H168" s="24">
        <v>43409</v>
      </c>
    </row>
    <row r="169" spans="1:8" ht="16.5">
      <c r="A169" s="20">
        <v>168</v>
      </c>
      <c r="B169" s="21" t="s">
        <v>95</v>
      </c>
      <c r="C169" s="21" t="s">
        <v>395</v>
      </c>
      <c r="D169" s="21" t="s">
        <v>396</v>
      </c>
      <c r="E169" s="21" t="s">
        <v>164</v>
      </c>
      <c r="F169" s="21" t="s">
        <v>165</v>
      </c>
      <c r="G169" s="56"/>
      <c r="H169" s="24">
        <v>43409</v>
      </c>
    </row>
    <row r="170" spans="1:8" ht="16.5">
      <c r="A170" s="20">
        <v>169</v>
      </c>
      <c r="B170" s="21" t="s">
        <v>8</v>
      </c>
      <c r="C170" s="71" t="s">
        <v>397</v>
      </c>
      <c r="D170" s="21" t="s">
        <v>398</v>
      </c>
      <c r="E170" s="21" t="s">
        <v>11</v>
      </c>
      <c r="F170" s="21" t="s">
        <v>12</v>
      </c>
      <c r="G170" s="52"/>
      <c r="H170" s="24">
        <v>43409</v>
      </c>
    </row>
    <row r="171" spans="1:8" ht="16.5">
      <c r="A171" s="20">
        <v>170</v>
      </c>
      <c r="B171" s="21" t="s">
        <v>8</v>
      </c>
      <c r="C171" s="21">
        <v>1140414047</v>
      </c>
      <c r="D171" s="21" t="s">
        <v>399</v>
      </c>
      <c r="E171" s="21" t="s">
        <v>11</v>
      </c>
      <c r="F171" s="21" t="s">
        <v>12</v>
      </c>
      <c r="G171" s="53" t="s">
        <v>20</v>
      </c>
      <c r="H171" s="24">
        <v>43409</v>
      </c>
    </row>
    <row r="172" spans="1:8" ht="16.5">
      <c r="A172" s="20">
        <v>171</v>
      </c>
      <c r="B172" s="21" t="s">
        <v>90</v>
      </c>
      <c r="C172" s="21">
        <v>1140712018</v>
      </c>
      <c r="D172" s="21" t="s">
        <v>400</v>
      </c>
      <c r="E172" s="21" t="s">
        <v>401</v>
      </c>
      <c r="F172" s="21" t="s">
        <v>402</v>
      </c>
      <c r="G172" s="53" t="s">
        <v>20</v>
      </c>
      <c r="H172" s="24">
        <v>43409</v>
      </c>
    </row>
    <row r="173" spans="1:8" ht="16.5">
      <c r="A173" s="20">
        <v>172</v>
      </c>
      <c r="B173" s="21" t="s">
        <v>90</v>
      </c>
      <c r="C173" s="21">
        <v>1140712034</v>
      </c>
      <c r="D173" s="21" t="s">
        <v>403</v>
      </c>
      <c r="E173" s="21" t="s">
        <v>401</v>
      </c>
      <c r="F173" s="21" t="s">
        <v>402</v>
      </c>
      <c r="G173" s="53" t="s">
        <v>20</v>
      </c>
      <c r="H173" s="24">
        <v>43409</v>
      </c>
    </row>
    <row r="174" spans="1:8" ht="16.5">
      <c r="A174" s="20">
        <v>173</v>
      </c>
      <c r="B174" s="21" t="s">
        <v>90</v>
      </c>
      <c r="C174" s="71" t="s">
        <v>404</v>
      </c>
      <c r="D174" s="21" t="s">
        <v>405</v>
      </c>
      <c r="E174" s="21" t="s">
        <v>406</v>
      </c>
      <c r="F174" s="21" t="s">
        <v>390</v>
      </c>
      <c r="G174" s="57"/>
      <c r="H174" s="24">
        <v>43409</v>
      </c>
    </row>
    <row r="175" spans="1:8" ht="16.5">
      <c r="A175" s="20">
        <v>174</v>
      </c>
      <c r="B175" s="21" t="s">
        <v>289</v>
      </c>
      <c r="C175" s="21" t="s">
        <v>407</v>
      </c>
      <c r="D175" s="21" t="s">
        <v>408</v>
      </c>
      <c r="E175" s="21" t="s">
        <v>409</v>
      </c>
      <c r="F175" s="21" t="s">
        <v>293</v>
      </c>
      <c r="G175" s="58"/>
      <c r="H175" s="24">
        <v>43409</v>
      </c>
    </row>
    <row r="176" spans="1:8" ht="16.5">
      <c r="A176" s="20">
        <v>175</v>
      </c>
      <c r="B176" s="21" t="s">
        <v>289</v>
      </c>
      <c r="C176" s="21" t="s">
        <v>410</v>
      </c>
      <c r="D176" s="21" t="s">
        <v>411</v>
      </c>
      <c r="E176" s="21" t="s">
        <v>292</v>
      </c>
      <c r="F176" s="21" t="s">
        <v>293</v>
      </c>
      <c r="G176" s="54"/>
      <c r="H176" s="24">
        <v>43409</v>
      </c>
    </row>
    <row r="177" spans="1:8" ht="16.5">
      <c r="A177" s="20">
        <v>176</v>
      </c>
      <c r="B177" s="21" t="s">
        <v>289</v>
      </c>
      <c r="C177" s="21" t="s">
        <v>412</v>
      </c>
      <c r="D177" s="21" t="s">
        <v>413</v>
      </c>
      <c r="E177" s="21" t="s">
        <v>292</v>
      </c>
      <c r="F177" s="21" t="s">
        <v>293</v>
      </c>
      <c r="G177" s="53" t="s">
        <v>20</v>
      </c>
      <c r="H177" s="24">
        <v>43409</v>
      </c>
    </row>
    <row r="178" spans="1:8" ht="16.5">
      <c r="A178" s="20">
        <v>177</v>
      </c>
      <c r="B178" s="21" t="s">
        <v>289</v>
      </c>
      <c r="C178" s="21" t="s">
        <v>414</v>
      </c>
      <c r="D178" s="21" t="s">
        <v>415</v>
      </c>
      <c r="E178" s="21" t="s">
        <v>292</v>
      </c>
      <c r="F178" s="21" t="s">
        <v>293</v>
      </c>
      <c r="G178" s="53" t="s">
        <v>20</v>
      </c>
      <c r="H178" s="24">
        <v>43409</v>
      </c>
    </row>
    <row r="179" spans="1:8" ht="16.5">
      <c r="A179" s="20">
        <v>178</v>
      </c>
      <c r="B179" s="21" t="s">
        <v>289</v>
      </c>
      <c r="C179" s="21" t="s">
        <v>416</v>
      </c>
      <c r="D179" s="21" t="s">
        <v>417</v>
      </c>
      <c r="E179" s="21" t="s">
        <v>292</v>
      </c>
      <c r="F179" s="21" t="s">
        <v>293</v>
      </c>
      <c r="G179" s="57"/>
      <c r="H179" s="24">
        <v>43409</v>
      </c>
    </row>
    <row r="180" spans="1:8" ht="16.5">
      <c r="A180" s="20">
        <v>179</v>
      </c>
      <c r="B180" s="21" t="s">
        <v>289</v>
      </c>
      <c r="C180" s="71" t="s">
        <v>418</v>
      </c>
      <c r="D180" s="21" t="s">
        <v>419</v>
      </c>
      <c r="E180" s="21" t="s">
        <v>292</v>
      </c>
      <c r="F180" s="21" t="s">
        <v>293</v>
      </c>
      <c r="G180" s="57"/>
      <c r="H180" s="24">
        <v>43409</v>
      </c>
    </row>
    <row r="181" spans="1:8" ht="16.5">
      <c r="A181" s="20">
        <v>180</v>
      </c>
      <c r="B181" s="21" t="s">
        <v>289</v>
      </c>
      <c r="C181" s="21" t="s">
        <v>420</v>
      </c>
      <c r="D181" s="21" t="s">
        <v>421</v>
      </c>
      <c r="E181" s="21" t="s">
        <v>292</v>
      </c>
      <c r="F181" s="21" t="s">
        <v>293</v>
      </c>
      <c r="G181" s="57"/>
      <c r="H181" s="24">
        <v>43409</v>
      </c>
    </row>
    <row r="182" spans="1:8" ht="16.5">
      <c r="A182" s="20">
        <v>181</v>
      </c>
      <c r="B182" s="21" t="s">
        <v>289</v>
      </c>
      <c r="C182" s="21" t="s">
        <v>422</v>
      </c>
      <c r="D182" s="21" t="s">
        <v>423</v>
      </c>
      <c r="E182" s="21" t="s">
        <v>424</v>
      </c>
      <c r="F182" s="21" t="s">
        <v>425</v>
      </c>
      <c r="G182" s="57"/>
      <c r="H182" s="24">
        <v>43409</v>
      </c>
    </row>
    <row r="183" spans="1:8" ht="16.5">
      <c r="A183" s="20">
        <v>182</v>
      </c>
      <c r="B183" s="21" t="s">
        <v>69</v>
      </c>
      <c r="C183" s="21" t="s">
        <v>426</v>
      </c>
      <c r="D183" s="21" t="s">
        <v>427</v>
      </c>
      <c r="E183" s="21" t="s">
        <v>78</v>
      </c>
      <c r="F183" s="21" t="s">
        <v>79</v>
      </c>
      <c r="G183" s="53" t="s">
        <v>20</v>
      </c>
      <c r="H183" s="24">
        <v>43409</v>
      </c>
    </row>
    <row r="184" spans="1:8" ht="16.5">
      <c r="A184" s="20">
        <v>183</v>
      </c>
      <c r="B184" s="21" t="s">
        <v>69</v>
      </c>
      <c r="C184" s="21" t="s">
        <v>428</v>
      </c>
      <c r="D184" s="21" t="s">
        <v>429</v>
      </c>
      <c r="E184" s="21" t="s">
        <v>72</v>
      </c>
      <c r="F184" s="21" t="s">
        <v>73</v>
      </c>
      <c r="G184" s="57"/>
      <c r="H184" s="24">
        <v>43409</v>
      </c>
    </row>
    <row r="185" spans="1:8" ht="16.5">
      <c r="A185" s="20">
        <v>184</v>
      </c>
      <c r="B185" s="21" t="s">
        <v>69</v>
      </c>
      <c r="C185" s="21" t="s">
        <v>430</v>
      </c>
      <c r="D185" s="21" t="s">
        <v>431</v>
      </c>
      <c r="E185" s="21" t="s">
        <v>78</v>
      </c>
      <c r="F185" s="21" t="s">
        <v>79</v>
      </c>
      <c r="G185" s="57"/>
      <c r="H185" s="24">
        <v>43409</v>
      </c>
    </row>
    <row r="186" spans="1:8" ht="16.5">
      <c r="A186" s="20">
        <v>185</v>
      </c>
      <c r="B186" s="21" t="s">
        <v>69</v>
      </c>
      <c r="C186" s="21" t="s">
        <v>432</v>
      </c>
      <c r="D186" s="21" t="s">
        <v>433</v>
      </c>
      <c r="E186" s="21" t="s">
        <v>72</v>
      </c>
      <c r="F186" s="21" t="s">
        <v>73</v>
      </c>
      <c r="G186" s="53"/>
      <c r="H186" s="24">
        <v>43409</v>
      </c>
    </row>
    <row r="187" spans="1:8" ht="16.5">
      <c r="A187" s="20">
        <v>186</v>
      </c>
      <c r="B187" s="21" t="s">
        <v>69</v>
      </c>
      <c r="C187" s="21" t="s">
        <v>434</v>
      </c>
      <c r="D187" s="21" t="s">
        <v>435</v>
      </c>
      <c r="E187" s="21" t="s">
        <v>78</v>
      </c>
      <c r="F187" s="21" t="s">
        <v>79</v>
      </c>
      <c r="G187" s="59"/>
      <c r="H187" s="24">
        <v>43409</v>
      </c>
    </row>
    <row r="188" spans="1:8" ht="16.5">
      <c r="A188" s="20">
        <v>187</v>
      </c>
      <c r="B188" s="21" t="s">
        <v>69</v>
      </c>
      <c r="C188" s="21" t="s">
        <v>436</v>
      </c>
      <c r="D188" s="21" t="s">
        <v>437</v>
      </c>
      <c r="E188" s="21" t="s">
        <v>72</v>
      </c>
      <c r="F188" s="21" t="s">
        <v>73</v>
      </c>
      <c r="G188" s="59"/>
      <c r="H188" s="24">
        <v>43409</v>
      </c>
    </row>
    <row r="189" spans="1:8" ht="16.5">
      <c r="A189" s="20">
        <v>188</v>
      </c>
      <c r="B189" s="21" t="s">
        <v>69</v>
      </c>
      <c r="C189" s="21" t="s">
        <v>438</v>
      </c>
      <c r="D189" s="21" t="s">
        <v>439</v>
      </c>
      <c r="E189" s="21" t="s">
        <v>72</v>
      </c>
      <c r="F189" s="21" t="s">
        <v>73</v>
      </c>
      <c r="G189" s="57"/>
      <c r="H189" s="24">
        <v>43409</v>
      </c>
    </row>
    <row r="190" spans="1:8" ht="16.5">
      <c r="A190" s="20">
        <v>189</v>
      </c>
      <c r="B190" s="21" t="s">
        <v>69</v>
      </c>
      <c r="C190" s="21" t="s">
        <v>440</v>
      </c>
      <c r="D190" s="21" t="s">
        <v>441</v>
      </c>
      <c r="E190" s="21" t="s">
        <v>72</v>
      </c>
      <c r="F190" s="21" t="s">
        <v>73</v>
      </c>
      <c r="G190" s="53" t="s">
        <v>20</v>
      </c>
      <c r="H190" s="24">
        <v>43409</v>
      </c>
    </row>
    <row r="191" spans="1:8" ht="16.5">
      <c r="A191" s="20">
        <v>190</v>
      </c>
      <c r="B191" s="21" t="s">
        <v>69</v>
      </c>
      <c r="C191" s="21" t="s">
        <v>442</v>
      </c>
      <c r="D191" s="21" t="s">
        <v>443</v>
      </c>
      <c r="E191" s="21" t="s">
        <v>72</v>
      </c>
      <c r="F191" s="21" t="s">
        <v>73</v>
      </c>
      <c r="G191" s="57"/>
      <c r="H191" s="24">
        <v>43409</v>
      </c>
    </row>
    <row r="192" spans="1:8" ht="16.5">
      <c r="A192" s="20">
        <v>191</v>
      </c>
      <c r="B192" s="21" t="s">
        <v>69</v>
      </c>
      <c r="C192" s="21" t="s">
        <v>444</v>
      </c>
      <c r="D192" s="21" t="s">
        <v>445</v>
      </c>
      <c r="E192" s="21" t="s">
        <v>78</v>
      </c>
      <c r="F192" s="21" t="s">
        <v>79</v>
      </c>
      <c r="G192" s="57"/>
      <c r="H192" s="24">
        <v>43409</v>
      </c>
    </row>
    <row r="193" spans="1:8" ht="16.5">
      <c r="A193" s="20">
        <v>192</v>
      </c>
      <c r="B193" s="21" t="s">
        <v>69</v>
      </c>
      <c r="C193" s="21" t="s">
        <v>446</v>
      </c>
      <c r="D193" s="21" t="s">
        <v>447</v>
      </c>
      <c r="E193" s="21" t="s">
        <v>72</v>
      </c>
      <c r="F193" s="21" t="s">
        <v>73</v>
      </c>
      <c r="G193" s="59"/>
      <c r="H193" s="24">
        <v>43409</v>
      </c>
    </row>
    <row r="194" spans="1:8" ht="16.5">
      <c r="A194" s="20">
        <v>193</v>
      </c>
      <c r="B194" s="21" t="s">
        <v>69</v>
      </c>
      <c r="C194" s="21" t="s">
        <v>448</v>
      </c>
      <c r="D194" s="21" t="s">
        <v>449</v>
      </c>
      <c r="E194" s="21" t="s">
        <v>72</v>
      </c>
      <c r="F194" s="21" t="s">
        <v>73</v>
      </c>
      <c r="G194" s="57"/>
      <c r="H194" s="24">
        <v>43409</v>
      </c>
    </row>
    <row r="195" spans="1:8" ht="16.5">
      <c r="A195" s="20">
        <v>194</v>
      </c>
      <c r="B195" s="21" t="s">
        <v>69</v>
      </c>
      <c r="C195" s="21" t="s">
        <v>450</v>
      </c>
      <c r="D195" s="21" t="s">
        <v>451</v>
      </c>
      <c r="E195" s="21" t="s">
        <v>72</v>
      </c>
      <c r="F195" s="21" t="s">
        <v>73</v>
      </c>
      <c r="G195" s="57"/>
      <c r="H195" s="24">
        <v>43409</v>
      </c>
    </row>
    <row r="196" spans="1:8" ht="16.5">
      <c r="A196" s="20">
        <v>195</v>
      </c>
      <c r="B196" s="21" t="s">
        <v>306</v>
      </c>
      <c r="C196" s="71" t="s">
        <v>452</v>
      </c>
      <c r="D196" s="21" t="s">
        <v>453</v>
      </c>
      <c r="E196" s="71" t="s">
        <v>313</v>
      </c>
      <c r="F196" s="21" t="s">
        <v>314</v>
      </c>
      <c r="G196" s="50"/>
      <c r="H196" s="60">
        <v>43409</v>
      </c>
    </row>
    <row r="197" spans="1:250" s="4" customFormat="1" ht="16.5">
      <c r="A197" s="20">
        <v>196</v>
      </c>
      <c r="B197" s="61" t="s">
        <v>13</v>
      </c>
      <c r="C197" s="61" t="s">
        <v>454</v>
      </c>
      <c r="D197" s="61" t="s">
        <v>455</v>
      </c>
      <c r="E197" s="61" t="s">
        <v>16</v>
      </c>
      <c r="F197" s="21" t="s">
        <v>17</v>
      </c>
      <c r="G197" s="21"/>
      <c r="H197" s="60">
        <v>43423</v>
      </c>
      <c r="IL197"/>
      <c r="IM197"/>
      <c r="IN197"/>
      <c r="IO197"/>
      <c r="IP197"/>
    </row>
    <row r="198" spans="1:250" s="4" customFormat="1" ht="16.5">
      <c r="A198" s="20">
        <v>197</v>
      </c>
      <c r="B198" s="61" t="s">
        <v>13</v>
      </c>
      <c r="C198" s="61" t="s">
        <v>456</v>
      </c>
      <c r="D198" s="61" t="s">
        <v>457</v>
      </c>
      <c r="E198" s="61" t="s">
        <v>16</v>
      </c>
      <c r="F198" s="21" t="s">
        <v>17</v>
      </c>
      <c r="G198" s="62" t="s">
        <v>20</v>
      </c>
      <c r="H198" s="60">
        <v>43423</v>
      </c>
      <c r="IL198"/>
      <c r="IM198"/>
      <c r="IN198"/>
      <c r="IO198"/>
      <c r="IP198"/>
    </row>
    <row r="199" spans="1:250" s="4" customFormat="1" ht="16.5">
      <c r="A199" s="20">
        <v>198</v>
      </c>
      <c r="B199" s="61" t="s">
        <v>13</v>
      </c>
      <c r="C199" s="61" t="s">
        <v>458</v>
      </c>
      <c r="D199" s="61" t="s">
        <v>459</v>
      </c>
      <c r="E199" s="61" t="s">
        <v>16</v>
      </c>
      <c r="F199" s="21" t="s">
        <v>17</v>
      </c>
      <c r="G199" s="21"/>
      <c r="H199" s="60">
        <v>43423</v>
      </c>
      <c r="IL199"/>
      <c r="IM199"/>
      <c r="IN199"/>
      <c r="IO199"/>
      <c r="IP199"/>
    </row>
    <row r="200" spans="1:250" s="4" customFormat="1" ht="16.5">
      <c r="A200" s="20">
        <v>199</v>
      </c>
      <c r="B200" s="61" t="s">
        <v>13</v>
      </c>
      <c r="C200" s="61" t="s">
        <v>460</v>
      </c>
      <c r="D200" s="61" t="s">
        <v>461</v>
      </c>
      <c r="E200" s="61" t="s">
        <v>16</v>
      </c>
      <c r="F200" s="21" t="s">
        <v>17</v>
      </c>
      <c r="G200" s="21"/>
      <c r="H200" s="60">
        <v>43423</v>
      </c>
      <c r="IL200"/>
      <c r="IM200"/>
      <c r="IN200"/>
      <c r="IO200"/>
      <c r="IP200"/>
    </row>
    <row r="201" spans="1:250" s="4" customFormat="1" ht="16.5">
      <c r="A201" s="20">
        <v>200</v>
      </c>
      <c r="B201" s="61" t="s">
        <v>13</v>
      </c>
      <c r="C201" s="61" t="s">
        <v>462</v>
      </c>
      <c r="D201" s="61" t="s">
        <v>463</v>
      </c>
      <c r="E201" s="61" t="s">
        <v>16</v>
      </c>
      <c r="F201" s="21" t="s">
        <v>17</v>
      </c>
      <c r="G201" s="21"/>
      <c r="H201" s="60">
        <v>43423</v>
      </c>
      <c r="IL201"/>
      <c r="IM201"/>
      <c r="IN201"/>
      <c r="IO201"/>
      <c r="IP201"/>
    </row>
    <row r="202" spans="1:250" s="4" customFormat="1" ht="16.5">
      <c r="A202" s="20">
        <v>201</v>
      </c>
      <c r="B202" s="61" t="s">
        <v>13</v>
      </c>
      <c r="C202" s="61" t="s">
        <v>464</v>
      </c>
      <c r="D202" s="61" t="s">
        <v>465</v>
      </c>
      <c r="E202" s="61" t="s">
        <v>16</v>
      </c>
      <c r="F202" s="21" t="s">
        <v>17</v>
      </c>
      <c r="G202" s="21"/>
      <c r="H202" s="60">
        <v>43423</v>
      </c>
      <c r="IL202"/>
      <c r="IM202"/>
      <c r="IN202"/>
      <c r="IO202"/>
      <c r="IP202"/>
    </row>
    <row r="203" spans="1:250" s="4" customFormat="1" ht="16.5">
      <c r="A203" s="20">
        <v>202</v>
      </c>
      <c r="B203" s="61" t="s">
        <v>8</v>
      </c>
      <c r="C203" s="74" t="s">
        <v>466</v>
      </c>
      <c r="D203" s="61" t="s">
        <v>467</v>
      </c>
      <c r="E203" s="74" t="s">
        <v>468</v>
      </c>
      <c r="F203" s="21" t="s">
        <v>469</v>
      </c>
      <c r="G203" s="62" t="s">
        <v>20</v>
      </c>
      <c r="H203" s="60">
        <v>43423</v>
      </c>
      <c r="IL203"/>
      <c r="IM203"/>
      <c r="IN203"/>
      <c r="IO203"/>
      <c r="IP203"/>
    </row>
    <row r="204" spans="1:250" s="4" customFormat="1" ht="16.5">
      <c r="A204" s="20">
        <v>203</v>
      </c>
      <c r="B204" s="61" t="s">
        <v>8</v>
      </c>
      <c r="C204" s="74" t="s">
        <v>470</v>
      </c>
      <c r="D204" s="61" t="s">
        <v>471</v>
      </c>
      <c r="E204" s="74" t="s">
        <v>472</v>
      </c>
      <c r="F204" s="21" t="s">
        <v>473</v>
      </c>
      <c r="G204" s="21"/>
      <c r="H204" s="60">
        <v>43423</v>
      </c>
      <c r="IL204"/>
      <c r="IM204"/>
      <c r="IN204"/>
      <c r="IO204"/>
      <c r="IP204"/>
    </row>
    <row r="205" spans="1:9" s="5" customFormat="1" ht="19.5" customHeight="1">
      <c r="A205" s="20">
        <v>204</v>
      </c>
      <c r="B205" s="61" t="s">
        <v>8</v>
      </c>
      <c r="C205" s="61" t="s">
        <v>474</v>
      </c>
      <c r="D205" s="61" t="s">
        <v>475</v>
      </c>
      <c r="E205" s="61" t="s">
        <v>11</v>
      </c>
      <c r="F205" s="21" t="s">
        <v>12</v>
      </c>
      <c r="G205" s="62"/>
      <c r="H205" s="60">
        <v>43423</v>
      </c>
      <c r="I205" s="68"/>
    </row>
    <row r="206" spans="1:8" s="6" customFormat="1" ht="19.5" customHeight="1">
      <c r="A206" s="20">
        <v>205</v>
      </c>
      <c r="B206" s="61" t="s">
        <v>8</v>
      </c>
      <c r="C206" s="74" t="s">
        <v>476</v>
      </c>
      <c r="D206" s="61" t="s">
        <v>477</v>
      </c>
      <c r="E206" s="61" t="s">
        <v>11</v>
      </c>
      <c r="F206" s="21" t="s">
        <v>12</v>
      </c>
      <c r="G206" s="63"/>
      <c r="H206" s="60">
        <v>43423</v>
      </c>
    </row>
    <row r="207" spans="1:247" s="7" customFormat="1" ht="19.5" customHeight="1">
      <c r="A207" s="20">
        <v>206</v>
      </c>
      <c r="B207" s="61" t="s">
        <v>8</v>
      </c>
      <c r="C207" s="61">
        <v>16180422007</v>
      </c>
      <c r="D207" s="61" t="s">
        <v>478</v>
      </c>
      <c r="E207" s="61" t="s">
        <v>39</v>
      </c>
      <c r="F207" s="21" t="s">
        <v>40</v>
      </c>
      <c r="G207" s="63"/>
      <c r="H207" s="60">
        <v>43423</v>
      </c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</row>
    <row r="208" spans="1:9" s="8" customFormat="1" ht="19.5" customHeight="1">
      <c r="A208" s="20">
        <v>207</v>
      </c>
      <c r="B208" s="61" t="s">
        <v>8</v>
      </c>
      <c r="C208" s="61" t="s">
        <v>479</v>
      </c>
      <c r="D208" s="61" t="s">
        <v>480</v>
      </c>
      <c r="E208" s="61" t="s">
        <v>11</v>
      </c>
      <c r="F208" s="21" t="s">
        <v>12</v>
      </c>
      <c r="G208" s="62" t="s">
        <v>20</v>
      </c>
      <c r="H208" s="60">
        <v>43423</v>
      </c>
      <c r="I208" s="70"/>
    </row>
    <row r="209" spans="1:250" s="4" customFormat="1" ht="16.5">
      <c r="A209" s="20">
        <v>208</v>
      </c>
      <c r="B209" s="61" t="s">
        <v>227</v>
      </c>
      <c r="C209" s="61" t="s">
        <v>481</v>
      </c>
      <c r="D209" s="61" t="s">
        <v>482</v>
      </c>
      <c r="E209" s="61" t="s">
        <v>93</v>
      </c>
      <c r="F209" s="21" t="s">
        <v>94</v>
      </c>
      <c r="G209" s="61"/>
      <c r="H209" s="60">
        <v>43423</v>
      </c>
      <c r="IK209"/>
      <c r="IL209"/>
      <c r="IM209"/>
      <c r="IN209"/>
      <c r="IO209"/>
      <c r="IP209"/>
    </row>
    <row r="210" spans="1:245" s="9" customFormat="1" ht="16.5">
      <c r="A210" s="20">
        <v>209</v>
      </c>
      <c r="B210" s="61" t="s">
        <v>344</v>
      </c>
      <c r="C210" s="74" t="s">
        <v>483</v>
      </c>
      <c r="D210" s="61" t="s">
        <v>484</v>
      </c>
      <c r="E210" s="61" t="s">
        <v>16</v>
      </c>
      <c r="F210" s="27" t="s">
        <v>17</v>
      </c>
      <c r="G210" s="62" t="s">
        <v>20</v>
      </c>
      <c r="H210" s="60">
        <v>43423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</row>
    <row r="211" spans="1:8" s="10" customFormat="1" ht="19.5" customHeight="1">
      <c r="A211" s="20">
        <v>210</v>
      </c>
      <c r="B211" s="61" t="s">
        <v>69</v>
      </c>
      <c r="C211" s="61" t="s">
        <v>485</v>
      </c>
      <c r="D211" s="61" t="s">
        <v>486</v>
      </c>
      <c r="E211" s="61" t="s">
        <v>72</v>
      </c>
      <c r="F211" s="25" t="s">
        <v>73</v>
      </c>
      <c r="G211" s="64"/>
      <c r="H211" s="60">
        <v>43423</v>
      </c>
    </row>
    <row r="212" spans="1:8" s="10" customFormat="1" ht="19.5" customHeight="1">
      <c r="A212" s="20">
        <v>211</v>
      </c>
      <c r="B212" s="61" t="s">
        <v>69</v>
      </c>
      <c r="C212" s="74" t="s">
        <v>487</v>
      </c>
      <c r="D212" s="61" t="s">
        <v>488</v>
      </c>
      <c r="E212" s="61" t="s">
        <v>78</v>
      </c>
      <c r="F212" s="25" t="s">
        <v>79</v>
      </c>
      <c r="G212" s="64"/>
      <c r="H212" s="60">
        <v>43423</v>
      </c>
    </row>
    <row r="213" spans="1:244" s="9" customFormat="1" ht="19.5" customHeight="1">
      <c r="A213" s="20">
        <v>212</v>
      </c>
      <c r="B213" s="61" t="s">
        <v>21</v>
      </c>
      <c r="C213" s="74" t="s">
        <v>489</v>
      </c>
      <c r="D213" s="61" t="s">
        <v>490</v>
      </c>
      <c r="E213" s="74" t="s">
        <v>16</v>
      </c>
      <c r="F213" s="21" t="s">
        <v>17</v>
      </c>
      <c r="G213" s="65"/>
      <c r="H213" s="60">
        <v>43423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</row>
    <row r="214" spans="1:244" s="9" customFormat="1" ht="19.5" customHeight="1">
      <c r="A214" s="20">
        <v>213</v>
      </c>
      <c r="B214" s="61" t="s">
        <v>21</v>
      </c>
      <c r="C214" s="74" t="s">
        <v>491</v>
      </c>
      <c r="D214" s="61" t="s">
        <v>492</v>
      </c>
      <c r="E214" s="74" t="s">
        <v>16</v>
      </c>
      <c r="F214" s="21" t="s">
        <v>17</v>
      </c>
      <c r="G214" s="65"/>
      <c r="H214" s="60">
        <v>43423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</row>
    <row r="215" spans="1:244" s="9" customFormat="1" ht="19.5" customHeight="1">
      <c r="A215" s="20">
        <v>214</v>
      </c>
      <c r="B215" s="61" t="s">
        <v>21</v>
      </c>
      <c r="C215" s="74" t="s">
        <v>493</v>
      </c>
      <c r="D215" s="61" t="s">
        <v>494</v>
      </c>
      <c r="E215" s="74" t="s">
        <v>16</v>
      </c>
      <c r="F215" s="21" t="s">
        <v>17</v>
      </c>
      <c r="G215" s="65"/>
      <c r="H215" s="60">
        <v>43423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</row>
    <row r="216" spans="1:244" s="9" customFormat="1" ht="19.5" customHeight="1">
      <c r="A216" s="20">
        <v>215</v>
      </c>
      <c r="B216" s="61" t="s">
        <v>21</v>
      </c>
      <c r="C216" s="74" t="s">
        <v>495</v>
      </c>
      <c r="D216" s="61" t="s">
        <v>496</v>
      </c>
      <c r="E216" s="74" t="s">
        <v>16</v>
      </c>
      <c r="F216" s="21" t="s">
        <v>17</v>
      </c>
      <c r="G216" s="65"/>
      <c r="H216" s="60">
        <v>43423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</row>
    <row r="217" spans="1:244" s="9" customFormat="1" ht="19.5" customHeight="1">
      <c r="A217" s="20">
        <v>216</v>
      </c>
      <c r="B217" s="61" t="s">
        <v>21</v>
      </c>
      <c r="C217" s="74" t="s">
        <v>497</v>
      </c>
      <c r="D217" s="61" t="s">
        <v>498</v>
      </c>
      <c r="E217" s="74" t="s">
        <v>16</v>
      </c>
      <c r="F217" s="21" t="s">
        <v>17</v>
      </c>
      <c r="G217" s="62" t="s">
        <v>20</v>
      </c>
      <c r="H217" s="60">
        <v>43423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</row>
    <row r="218" spans="1:244" s="9" customFormat="1" ht="19.5" customHeight="1">
      <c r="A218" s="20">
        <v>217</v>
      </c>
      <c r="B218" s="61" t="s">
        <v>21</v>
      </c>
      <c r="C218" s="74" t="s">
        <v>499</v>
      </c>
      <c r="D218" s="61" t="s">
        <v>500</v>
      </c>
      <c r="E218" s="74" t="s">
        <v>16</v>
      </c>
      <c r="F218" s="21" t="s">
        <v>17</v>
      </c>
      <c r="G218" s="65"/>
      <c r="H218" s="60">
        <v>43423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</row>
    <row r="219" spans="1:244" s="9" customFormat="1" ht="19.5" customHeight="1">
      <c r="A219" s="20">
        <v>218</v>
      </c>
      <c r="B219" s="61" t="s">
        <v>21</v>
      </c>
      <c r="C219" s="74" t="s">
        <v>501</v>
      </c>
      <c r="D219" s="61" t="s">
        <v>502</v>
      </c>
      <c r="E219" s="74" t="s">
        <v>16</v>
      </c>
      <c r="F219" s="21" t="s">
        <v>17</v>
      </c>
      <c r="G219" s="65"/>
      <c r="H219" s="60">
        <v>43423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</row>
    <row r="220" spans="1:244" s="9" customFormat="1" ht="19.5" customHeight="1">
      <c r="A220" s="20">
        <v>219</v>
      </c>
      <c r="B220" s="61" t="s">
        <v>21</v>
      </c>
      <c r="C220" s="74" t="s">
        <v>503</v>
      </c>
      <c r="D220" s="61" t="s">
        <v>504</v>
      </c>
      <c r="E220" s="74" t="s">
        <v>16</v>
      </c>
      <c r="F220" s="21" t="s">
        <v>17</v>
      </c>
      <c r="G220" s="61"/>
      <c r="H220" s="60">
        <v>43423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</row>
    <row r="221" spans="1:244" s="9" customFormat="1" ht="19.5" customHeight="1">
      <c r="A221" s="20">
        <v>220</v>
      </c>
      <c r="B221" s="61" t="s">
        <v>21</v>
      </c>
      <c r="C221" s="74" t="s">
        <v>505</v>
      </c>
      <c r="D221" s="61" t="s">
        <v>506</v>
      </c>
      <c r="E221" s="74" t="s">
        <v>16</v>
      </c>
      <c r="F221" s="21" t="s">
        <v>17</v>
      </c>
      <c r="G221" s="61"/>
      <c r="H221" s="60">
        <v>43423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</row>
    <row r="222" spans="1:244" s="9" customFormat="1" ht="19.5" customHeight="1">
      <c r="A222" s="20">
        <v>221</v>
      </c>
      <c r="B222" s="61" t="s">
        <v>21</v>
      </c>
      <c r="C222" s="74" t="s">
        <v>507</v>
      </c>
      <c r="D222" s="61" t="s">
        <v>508</v>
      </c>
      <c r="E222" s="74" t="s">
        <v>16</v>
      </c>
      <c r="F222" s="21" t="s">
        <v>17</v>
      </c>
      <c r="G222" s="61"/>
      <c r="H222" s="60">
        <v>43423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</row>
    <row r="223" spans="1:8" ht="16.5">
      <c r="A223" s="20">
        <v>222</v>
      </c>
      <c r="B223" s="61" t="s">
        <v>21</v>
      </c>
      <c r="C223" s="61" t="s">
        <v>509</v>
      </c>
      <c r="D223" s="61" t="s">
        <v>510</v>
      </c>
      <c r="E223" s="74" t="s">
        <v>16</v>
      </c>
      <c r="F223" s="21" t="s">
        <v>17</v>
      </c>
      <c r="G223" s="61"/>
      <c r="H223" s="60">
        <v>43423</v>
      </c>
    </row>
    <row r="224" spans="1:8" s="10" customFormat="1" ht="19.5" customHeight="1">
      <c r="A224" s="20">
        <v>223</v>
      </c>
      <c r="B224" s="61" t="s">
        <v>90</v>
      </c>
      <c r="C224" s="61">
        <v>1140712033</v>
      </c>
      <c r="D224" s="61" t="s">
        <v>511</v>
      </c>
      <c r="E224" s="61" t="s">
        <v>401</v>
      </c>
      <c r="F224" s="21" t="s">
        <v>402</v>
      </c>
      <c r="G224" s="66" t="s">
        <v>20</v>
      </c>
      <c r="H224" s="60">
        <v>43423</v>
      </c>
    </row>
    <row r="225" spans="1:8" s="11" customFormat="1" ht="18" customHeight="1">
      <c r="A225" s="20">
        <v>224</v>
      </c>
      <c r="B225" s="61" t="s">
        <v>13</v>
      </c>
      <c r="C225" s="61" t="s">
        <v>512</v>
      </c>
      <c r="D225" s="61" t="s">
        <v>513</v>
      </c>
      <c r="E225" s="61" t="s">
        <v>16</v>
      </c>
      <c r="F225" s="21" t="s">
        <v>17</v>
      </c>
      <c r="G225" s="67"/>
      <c r="H225" s="60">
        <v>43423</v>
      </c>
    </row>
    <row r="226" spans="1:8" s="12" customFormat="1" ht="16.5">
      <c r="A226" s="21">
        <v>225</v>
      </c>
      <c r="B226" s="61" t="s">
        <v>95</v>
      </c>
      <c r="C226" s="74" t="s">
        <v>514</v>
      </c>
      <c r="D226" s="61" t="s">
        <v>515</v>
      </c>
      <c r="E226" s="61">
        <v>125600</v>
      </c>
      <c r="F226" s="21" t="s">
        <v>176</v>
      </c>
      <c r="G226" s="61"/>
      <c r="H226" s="60">
        <v>43479</v>
      </c>
    </row>
  </sheetData>
  <sheetProtection/>
  <conditionalFormatting sqref="D6:D23">
    <cfRule type="expression" priority="1" dxfId="0" stopIfTrue="1">
      <formula>AND(COUNTIF($D$6:$D$23,D6)&gt;1,NOT(ISBLANK(D6)))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2018-03-21T06:11:18Z</dcterms:created>
  <dcterms:modified xsi:type="dcterms:W3CDTF">2019-01-14T08:11:28Z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